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atistika i istraživanje\BILTEN\"/>
    </mc:Choice>
  </mc:AlternateContent>
  <bookViews>
    <workbookView xWindow="0" yWindow="0" windowWidth="28800" windowHeight="12300"/>
  </bookViews>
  <sheets>
    <sheet name="EUR" sheetId="1" r:id="rId1"/>
  </sheets>
  <externalReferences>
    <externalReference r:id="rId2"/>
  </externalReferences>
  <definedNames>
    <definedName name="_xlnm.Print_Area" localSheetId="0">EUR!$B$6:$FJ$47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B49" i="1" l="1"/>
  <c r="MA49" i="1"/>
  <c r="LZ49" i="1"/>
  <c r="LY49" i="1"/>
  <c r="LX49" i="1"/>
  <c r="LW49" i="1"/>
  <c r="LV49" i="1"/>
  <c r="LU49" i="1"/>
  <c r="LT49" i="1"/>
  <c r="LS49" i="1"/>
  <c r="LR49" i="1"/>
  <c r="LQ49" i="1"/>
  <c r="LP49" i="1"/>
  <c r="LO49" i="1"/>
  <c r="LN49" i="1"/>
  <c r="LM49" i="1"/>
  <c r="LL49" i="1"/>
  <c r="LK49" i="1"/>
  <c r="LJ49" i="1"/>
  <c r="LI49" i="1"/>
  <c r="LH49" i="1"/>
  <c r="LG49" i="1"/>
  <c r="LF49" i="1"/>
  <c r="LE49" i="1"/>
  <c r="LD49" i="1"/>
  <c r="LC49" i="1"/>
  <c r="LB49" i="1"/>
  <c r="LA49" i="1"/>
  <c r="KZ49" i="1"/>
  <c r="KY49" i="1"/>
  <c r="KX49" i="1"/>
  <c r="KW49" i="1"/>
  <c r="KV49" i="1"/>
  <c r="KU49" i="1"/>
  <c r="KT49" i="1"/>
  <c r="KS49" i="1"/>
  <c r="KR49" i="1"/>
  <c r="KQ49" i="1"/>
  <c r="KP49" i="1"/>
  <c r="KO49" i="1"/>
  <c r="KN49" i="1"/>
  <c r="KM49" i="1"/>
  <c r="KL49" i="1"/>
  <c r="KK49" i="1"/>
  <c r="KJ49" i="1"/>
  <c r="KI49" i="1"/>
  <c r="KH49" i="1"/>
  <c r="KG49" i="1"/>
  <c r="KF49" i="1"/>
  <c r="KE49" i="1"/>
  <c r="KD49" i="1"/>
  <c r="KC49" i="1"/>
  <c r="KB49" i="1"/>
  <c r="KA49" i="1"/>
  <c r="JZ49" i="1"/>
  <c r="JY49" i="1"/>
  <c r="JX49" i="1"/>
  <c r="JW49" i="1"/>
  <c r="JV49" i="1"/>
  <c r="JU49" i="1"/>
  <c r="JT49" i="1"/>
  <c r="JS49" i="1"/>
  <c r="JR49" i="1"/>
  <c r="JQ49" i="1"/>
  <c r="JP49" i="1"/>
  <c r="JO49" i="1"/>
  <c r="JN49" i="1"/>
  <c r="JM49" i="1"/>
  <c r="JL49" i="1"/>
  <c r="JK49" i="1"/>
  <c r="JJ49" i="1"/>
  <c r="JI49" i="1"/>
  <c r="JH49" i="1"/>
  <c r="JG49" i="1"/>
  <c r="JF49" i="1"/>
  <c r="JE49" i="1"/>
  <c r="JD49" i="1"/>
  <c r="JC49" i="1"/>
  <c r="JB49" i="1"/>
  <c r="JA49" i="1"/>
  <c r="IZ49" i="1"/>
  <c r="IY49" i="1"/>
  <c r="IX49" i="1"/>
  <c r="IW49" i="1"/>
  <c r="IV49" i="1"/>
  <c r="IU49" i="1"/>
  <c r="IT49" i="1"/>
  <c r="IS49" i="1"/>
  <c r="IR49" i="1"/>
  <c r="IQ49" i="1"/>
  <c r="IP49" i="1"/>
  <c r="IO49" i="1"/>
  <c r="IN49" i="1"/>
  <c r="IM49" i="1"/>
  <c r="IL49" i="1"/>
  <c r="IK49" i="1"/>
  <c r="IJ49" i="1"/>
  <c r="II49" i="1"/>
  <c r="IH49" i="1"/>
  <c r="IG49" i="1"/>
  <c r="IF49" i="1"/>
  <c r="IE49" i="1"/>
  <c r="ID49" i="1"/>
  <c r="IC49" i="1"/>
  <c r="IB49" i="1"/>
  <c r="IA49" i="1"/>
  <c r="HZ49" i="1"/>
  <c r="HY49" i="1"/>
  <c r="HX49" i="1"/>
  <c r="HW49" i="1"/>
  <c r="HV49" i="1"/>
  <c r="HU49" i="1"/>
  <c r="HT49" i="1"/>
  <c r="HS49" i="1"/>
  <c r="HR49" i="1"/>
  <c r="HQ49" i="1"/>
  <c r="HP49" i="1"/>
  <c r="HO49" i="1"/>
  <c r="HN49" i="1"/>
  <c r="HM49" i="1"/>
  <c r="HL49" i="1"/>
  <c r="HK49" i="1"/>
  <c r="HJ49" i="1"/>
  <c r="HI49" i="1"/>
  <c r="HH49" i="1"/>
  <c r="HG49" i="1"/>
  <c r="HF49" i="1"/>
  <c r="HE49" i="1"/>
  <c r="HD49" i="1"/>
  <c r="HC49" i="1"/>
  <c r="HB49" i="1"/>
  <c r="HA49" i="1"/>
  <c r="GZ49" i="1"/>
  <c r="GY49" i="1"/>
  <c r="GX49" i="1"/>
  <c r="GW49" i="1"/>
  <c r="GV49" i="1"/>
  <c r="GU49" i="1"/>
  <c r="GT49" i="1"/>
  <c r="GS49" i="1"/>
  <c r="GR49" i="1"/>
  <c r="GQ49" i="1"/>
  <c r="GP49" i="1"/>
  <c r="GO49" i="1"/>
  <c r="GN49" i="1"/>
  <c r="GM49" i="1"/>
  <c r="GL49" i="1"/>
  <c r="GK49" i="1"/>
  <c r="GJ49" i="1"/>
  <c r="GI49" i="1"/>
  <c r="GH49" i="1"/>
  <c r="GG49" i="1"/>
  <c r="GF49" i="1"/>
  <c r="GE49" i="1"/>
  <c r="GD49" i="1"/>
  <c r="GC49" i="1"/>
  <c r="GB49" i="1"/>
  <c r="GA49" i="1"/>
  <c r="FZ49" i="1"/>
  <c r="FY49" i="1"/>
  <c r="FX49" i="1"/>
  <c r="FW49" i="1"/>
  <c r="FV49" i="1"/>
  <c r="FU49" i="1"/>
  <c r="FT49" i="1"/>
  <c r="FS49" i="1"/>
  <c r="FR49" i="1"/>
  <c r="FQ49" i="1"/>
  <c r="FP49" i="1"/>
  <c r="FO49" i="1"/>
  <c r="FN49" i="1"/>
  <c r="FM49" i="1"/>
  <c r="FL49" i="1"/>
  <c r="FK49" i="1"/>
  <c r="FJ49" i="1"/>
  <c r="FI49" i="1"/>
  <c r="FH49" i="1"/>
  <c r="FG49" i="1"/>
  <c r="FF49" i="1"/>
  <c r="FE49" i="1"/>
  <c r="FD49" i="1"/>
  <c r="FC49" i="1"/>
  <c r="FB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MB48" i="1"/>
  <c r="MA48" i="1"/>
  <c r="LZ48" i="1"/>
  <c r="LY48" i="1"/>
  <c r="LX48" i="1"/>
  <c r="LW48" i="1"/>
  <c r="LV48" i="1"/>
  <c r="LU48" i="1"/>
  <c r="LT48" i="1"/>
  <c r="LS48" i="1"/>
  <c r="LR48" i="1"/>
  <c r="LQ48" i="1"/>
  <c r="LP48" i="1"/>
  <c r="LO48" i="1"/>
  <c r="LN48" i="1"/>
  <c r="LM48" i="1"/>
  <c r="LL48" i="1"/>
  <c r="LK48" i="1"/>
  <c r="LJ48" i="1"/>
  <c r="LI48" i="1"/>
  <c r="LH48" i="1"/>
  <c r="LG48" i="1"/>
  <c r="LF48" i="1"/>
  <c r="LE48" i="1"/>
  <c r="LD48" i="1"/>
  <c r="LC48" i="1"/>
  <c r="LB48" i="1"/>
  <c r="LA48" i="1"/>
  <c r="KZ48" i="1"/>
  <c r="KY48" i="1"/>
  <c r="KX48" i="1"/>
  <c r="KW48" i="1"/>
  <c r="KV48" i="1"/>
  <c r="KU48" i="1"/>
  <c r="KT48" i="1"/>
  <c r="KS48" i="1"/>
  <c r="KR48" i="1"/>
  <c r="KQ48" i="1"/>
  <c r="KP48" i="1"/>
  <c r="KO48" i="1"/>
  <c r="KN48" i="1"/>
  <c r="KM48" i="1"/>
  <c r="KL48" i="1"/>
  <c r="KK48" i="1"/>
  <c r="KJ48" i="1"/>
  <c r="KI48" i="1"/>
  <c r="KH48" i="1"/>
  <c r="KG48" i="1"/>
  <c r="KF48" i="1"/>
  <c r="KE48" i="1"/>
  <c r="KD48" i="1"/>
  <c r="KC48" i="1"/>
  <c r="KB48" i="1"/>
  <c r="KA48" i="1"/>
  <c r="JZ48" i="1"/>
  <c r="JY48" i="1"/>
  <c r="JX48" i="1"/>
  <c r="JW48" i="1"/>
  <c r="JV48" i="1"/>
  <c r="JU48" i="1"/>
  <c r="JT48" i="1"/>
  <c r="JS48" i="1"/>
  <c r="JR48" i="1"/>
  <c r="JQ48" i="1"/>
  <c r="JP48" i="1"/>
  <c r="JO48" i="1"/>
  <c r="JN48" i="1"/>
  <c r="JM48" i="1"/>
  <c r="JL48" i="1"/>
  <c r="JK48" i="1"/>
  <c r="JJ48" i="1"/>
  <c r="JI48" i="1"/>
  <c r="JH48" i="1"/>
  <c r="JG48" i="1"/>
  <c r="JF48" i="1"/>
  <c r="JE48" i="1"/>
  <c r="JD48" i="1"/>
  <c r="JC48" i="1"/>
  <c r="JB48" i="1"/>
  <c r="JA48" i="1"/>
  <c r="IZ48" i="1"/>
  <c r="IY48" i="1"/>
  <c r="IX48" i="1"/>
  <c r="IW48" i="1"/>
  <c r="IV48" i="1"/>
  <c r="IU48" i="1"/>
  <c r="IT48" i="1"/>
  <c r="IS48" i="1"/>
  <c r="IR48" i="1"/>
  <c r="IQ48" i="1"/>
  <c r="IP48" i="1"/>
  <c r="IO48" i="1"/>
  <c r="IN48" i="1"/>
  <c r="IM48" i="1"/>
  <c r="IL48" i="1"/>
  <c r="IK48" i="1"/>
  <c r="IJ48" i="1"/>
  <c r="II48" i="1"/>
  <c r="IH48" i="1"/>
  <c r="IG48" i="1"/>
  <c r="IF48" i="1"/>
  <c r="IE48" i="1"/>
  <c r="ID48" i="1"/>
  <c r="IC48" i="1"/>
  <c r="IB48" i="1"/>
  <c r="IA48" i="1"/>
  <c r="HZ48" i="1"/>
  <c r="HY48" i="1"/>
  <c r="HX48" i="1"/>
  <c r="HW48" i="1"/>
  <c r="HV48" i="1"/>
  <c r="HU48" i="1"/>
  <c r="HT48" i="1"/>
  <c r="HS48" i="1"/>
  <c r="HR48" i="1"/>
  <c r="HQ48" i="1"/>
  <c r="HP48" i="1"/>
  <c r="HO48" i="1"/>
  <c r="HN48" i="1"/>
  <c r="HM48" i="1"/>
  <c r="HL48" i="1"/>
  <c r="HK48" i="1"/>
  <c r="HJ48" i="1"/>
  <c r="HI48" i="1"/>
  <c r="HH48" i="1"/>
  <c r="HG48" i="1"/>
  <c r="HF48" i="1"/>
  <c r="HE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Q48" i="1"/>
  <c r="GP48" i="1"/>
  <c r="GO48" i="1"/>
  <c r="GN48" i="1"/>
  <c r="GM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FY48" i="1"/>
  <c r="FX48" i="1"/>
  <c r="FW48" i="1"/>
  <c r="FV48" i="1"/>
  <c r="FU48" i="1"/>
  <c r="FT48" i="1"/>
  <c r="FS48" i="1"/>
  <c r="FR48" i="1"/>
  <c r="FQ48" i="1"/>
  <c r="FP48" i="1"/>
  <c r="FO48" i="1"/>
  <c r="FN48" i="1"/>
  <c r="FM48" i="1"/>
  <c r="FL48" i="1"/>
  <c r="FK48" i="1"/>
  <c r="FJ48" i="1"/>
  <c r="FI48" i="1"/>
  <c r="FH48" i="1"/>
  <c r="FG48" i="1"/>
  <c r="FF48" i="1"/>
  <c r="FE48" i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MB47" i="1"/>
  <c r="MA47" i="1"/>
  <c r="LZ47" i="1"/>
  <c r="LY47" i="1"/>
  <c r="LX47" i="1"/>
  <c r="LW47" i="1"/>
  <c r="LV47" i="1"/>
  <c r="LU47" i="1"/>
  <c r="LT47" i="1"/>
  <c r="LS47" i="1"/>
  <c r="LR47" i="1"/>
  <c r="LQ47" i="1"/>
  <c r="LP47" i="1"/>
  <c r="LO47" i="1"/>
  <c r="LN47" i="1"/>
  <c r="LM47" i="1"/>
  <c r="LL47" i="1"/>
  <c r="LK47" i="1"/>
  <c r="LJ47" i="1"/>
  <c r="LI47" i="1"/>
  <c r="LH47" i="1"/>
  <c r="LG47" i="1"/>
  <c r="LF47" i="1"/>
  <c r="LE47" i="1"/>
  <c r="LD47" i="1"/>
  <c r="LC47" i="1"/>
  <c r="LB47" i="1"/>
  <c r="LA47" i="1"/>
  <c r="KZ47" i="1"/>
  <c r="KY47" i="1"/>
  <c r="KX47" i="1"/>
  <c r="KW47" i="1"/>
  <c r="KV47" i="1"/>
  <c r="KU47" i="1"/>
  <c r="KT47" i="1"/>
  <c r="KS47" i="1"/>
  <c r="KR47" i="1"/>
  <c r="KQ47" i="1"/>
  <c r="KP47" i="1"/>
  <c r="KO47" i="1"/>
  <c r="KN47" i="1"/>
  <c r="KM47" i="1"/>
  <c r="KL47" i="1"/>
  <c r="KK47" i="1"/>
  <c r="KJ47" i="1"/>
  <c r="KI47" i="1"/>
  <c r="KH47" i="1"/>
  <c r="KG47" i="1"/>
  <c r="KF47" i="1"/>
  <c r="KE47" i="1"/>
  <c r="KD47" i="1"/>
  <c r="KC47" i="1"/>
  <c r="KB47" i="1"/>
  <c r="KA47" i="1"/>
  <c r="JZ47" i="1"/>
  <c r="JY47" i="1"/>
  <c r="JX47" i="1"/>
  <c r="JW47" i="1"/>
  <c r="JV47" i="1"/>
  <c r="JU47" i="1"/>
  <c r="JT47" i="1"/>
  <c r="JS47" i="1"/>
  <c r="JR47" i="1"/>
  <c r="JQ47" i="1"/>
  <c r="JP47" i="1"/>
  <c r="JO47" i="1"/>
  <c r="JN47" i="1"/>
  <c r="JM47" i="1"/>
  <c r="JL47" i="1"/>
  <c r="JK47" i="1"/>
  <c r="JJ47" i="1"/>
  <c r="JI47" i="1"/>
  <c r="JH47" i="1"/>
  <c r="JG47" i="1"/>
  <c r="JF47" i="1"/>
  <c r="JE47" i="1"/>
  <c r="JD47" i="1"/>
  <c r="JC47" i="1"/>
  <c r="JB47" i="1"/>
  <c r="JA47" i="1"/>
  <c r="IZ47" i="1"/>
  <c r="IY47" i="1"/>
  <c r="IX47" i="1"/>
  <c r="IW47" i="1"/>
  <c r="IV47" i="1"/>
  <c r="IU47" i="1"/>
  <c r="IT47" i="1"/>
  <c r="IS47" i="1"/>
  <c r="IR47" i="1"/>
  <c r="IQ47" i="1"/>
  <c r="IP47" i="1"/>
  <c r="IO47" i="1"/>
  <c r="IN47" i="1"/>
  <c r="IM47" i="1"/>
  <c r="IL47" i="1"/>
  <c r="IK47" i="1"/>
  <c r="IJ47" i="1"/>
  <c r="II47" i="1"/>
  <c r="IH47" i="1"/>
  <c r="IG47" i="1"/>
  <c r="IF47" i="1"/>
  <c r="IE47" i="1"/>
  <c r="ID47" i="1"/>
  <c r="IC47" i="1"/>
  <c r="IB47" i="1"/>
  <c r="IA47" i="1"/>
  <c r="HZ47" i="1"/>
  <c r="HY47" i="1"/>
  <c r="HX47" i="1"/>
  <c r="HW47" i="1"/>
  <c r="HV47" i="1"/>
  <c r="HU47" i="1"/>
  <c r="HT47" i="1"/>
  <c r="HS47" i="1"/>
  <c r="HR47" i="1"/>
  <c r="HQ47" i="1"/>
  <c r="HP47" i="1"/>
  <c r="HO47" i="1"/>
  <c r="HN47" i="1"/>
  <c r="HM47" i="1"/>
  <c r="HL47" i="1"/>
  <c r="HK47" i="1"/>
  <c r="HJ47" i="1"/>
  <c r="HI47" i="1"/>
  <c r="HH47" i="1"/>
  <c r="HG47" i="1"/>
  <c r="HF47" i="1"/>
  <c r="HE47" i="1"/>
  <c r="HD47" i="1"/>
  <c r="HC47" i="1"/>
  <c r="HB47" i="1"/>
  <c r="HA47" i="1"/>
  <c r="GZ47" i="1"/>
  <c r="GY47" i="1"/>
  <c r="GX47" i="1"/>
  <c r="GW47" i="1"/>
  <c r="GV47" i="1"/>
  <c r="GU47" i="1"/>
  <c r="GT47" i="1"/>
  <c r="GS47" i="1"/>
  <c r="GR47" i="1"/>
  <c r="GQ47" i="1"/>
  <c r="GP47" i="1"/>
  <c r="GO47" i="1"/>
  <c r="GN47" i="1"/>
  <c r="GM47" i="1"/>
  <c r="GL47" i="1"/>
  <c r="GK47" i="1"/>
  <c r="GJ47" i="1"/>
  <c r="GI47" i="1"/>
  <c r="GH47" i="1"/>
  <c r="GG47" i="1"/>
  <c r="GF47" i="1"/>
  <c r="GE47" i="1"/>
  <c r="GD47" i="1"/>
  <c r="GC47" i="1"/>
  <c r="GB47" i="1"/>
  <c r="GA47" i="1"/>
  <c r="FZ47" i="1"/>
  <c r="FY47" i="1"/>
  <c r="FX47" i="1"/>
  <c r="FW47" i="1"/>
  <c r="FV47" i="1"/>
  <c r="FU47" i="1"/>
  <c r="FT47" i="1"/>
  <c r="FS47" i="1"/>
  <c r="FR47" i="1"/>
  <c r="FQ47" i="1"/>
  <c r="FP47" i="1"/>
  <c r="FO47" i="1"/>
  <c r="FN47" i="1"/>
  <c r="FM47" i="1"/>
  <c r="FL47" i="1"/>
  <c r="FK47" i="1"/>
  <c r="FJ47" i="1"/>
  <c r="FI47" i="1"/>
  <c r="FH47" i="1"/>
  <c r="FG47" i="1"/>
  <c r="FF47" i="1"/>
  <c r="FE47" i="1"/>
  <c r="FD47" i="1"/>
  <c r="FC47" i="1"/>
  <c r="FB47" i="1"/>
  <c r="FA47" i="1"/>
  <c r="EZ47" i="1"/>
  <c r="EY47" i="1"/>
  <c r="EX47" i="1"/>
  <c r="EW47" i="1"/>
  <c r="EV47" i="1"/>
  <c r="EU47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MB45" i="1"/>
  <c r="MA45" i="1"/>
  <c r="LZ45" i="1"/>
  <c r="LY45" i="1"/>
  <c r="LX45" i="1"/>
  <c r="LW45" i="1"/>
  <c r="LV45" i="1"/>
  <c r="LU45" i="1"/>
  <c r="LT45" i="1"/>
  <c r="LS45" i="1"/>
  <c r="LR45" i="1"/>
  <c r="LQ45" i="1"/>
  <c r="LP45" i="1"/>
  <c r="LO45" i="1"/>
  <c r="LN45" i="1"/>
  <c r="LM45" i="1"/>
  <c r="LL45" i="1"/>
  <c r="LK45" i="1"/>
  <c r="LJ45" i="1"/>
  <c r="LI45" i="1"/>
  <c r="LH45" i="1"/>
  <c r="LG45" i="1"/>
  <c r="LF45" i="1"/>
  <c r="LE45" i="1"/>
  <c r="LD45" i="1"/>
  <c r="LC45" i="1"/>
  <c r="LB45" i="1"/>
  <c r="LA45" i="1"/>
  <c r="KZ45" i="1"/>
  <c r="KY45" i="1"/>
  <c r="KX45" i="1"/>
  <c r="KW45" i="1"/>
  <c r="KV45" i="1"/>
  <c r="KU45" i="1"/>
  <c r="KT45" i="1"/>
  <c r="KS45" i="1"/>
  <c r="KR45" i="1"/>
  <c r="KQ45" i="1"/>
  <c r="KP45" i="1"/>
  <c r="KO45" i="1"/>
  <c r="KN45" i="1"/>
  <c r="KM45" i="1"/>
  <c r="KL45" i="1"/>
  <c r="KK45" i="1"/>
  <c r="KJ45" i="1"/>
  <c r="KI45" i="1"/>
  <c r="KH45" i="1"/>
  <c r="KG45" i="1"/>
  <c r="KF45" i="1"/>
  <c r="KE45" i="1"/>
  <c r="KD45" i="1"/>
  <c r="KC45" i="1"/>
  <c r="KB45" i="1"/>
  <c r="KA45" i="1"/>
  <c r="JZ45" i="1"/>
  <c r="JY45" i="1"/>
  <c r="JX45" i="1"/>
  <c r="JW45" i="1"/>
  <c r="JV45" i="1"/>
  <c r="JU45" i="1"/>
  <c r="JT45" i="1"/>
  <c r="JS45" i="1"/>
  <c r="JR45" i="1"/>
  <c r="JQ45" i="1"/>
  <c r="JP45" i="1"/>
  <c r="JO45" i="1"/>
  <c r="JN45" i="1"/>
  <c r="JM45" i="1"/>
  <c r="JL45" i="1"/>
  <c r="JK45" i="1"/>
  <c r="JJ45" i="1"/>
  <c r="JI45" i="1"/>
  <c r="JH45" i="1"/>
  <c r="JG45" i="1"/>
  <c r="JF45" i="1"/>
  <c r="JE45" i="1"/>
  <c r="JD45" i="1"/>
  <c r="JC45" i="1"/>
  <c r="JB45" i="1"/>
  <c r="JA45" i="1"/>
  <c r="IZ45" i="1"/>
  <c r="IY45" i="1"/>
  <c r="IX45" i="1"/>
  <c r="IW45" i="1"/>
  <c r="IV45" i="1"/>
  <c r="IU45" i="1"/>
  <c r="IT45" i="1"/>
  <c r="IS45" i="1"/>
  <c r="IR45" i="1"/>
  <c r="IQ45" i="1"/>
  <c r="IP45" i="1"/>
  <c r="IO45" i="1"/>
  <c r="IN45" i="1"/>
  <c r="IM45" i="1"/>
  <c r="IL45" i="1"/>
  <c r="IK45" i="1"/>
  <c r="IJ45" i="1"/>
  <c r="II45" i="1"/>
  <c r="IH45" i="1"/>
  <c r="IG45" i="1"/>
  <c r="IF45" i="1"/>
  <c r="IE45" i="1"/>
  <c r="ID45" i="1"/>
  <c r="IC45" i="1"/>
  <c r="IB45" i="1"/>
  <c r="IA45" i="1"/>
  <c r="HZ45" i="1"/>
  <c r="HY45" i="1"/>
  <c r="HX45" i="1"/>
  <c r="HW45" i="1"/>
  <c r="HV45" i="1"/>
  <c r="HU45" i="1"/>
  <c r="HT45" i="1"/>
  <c r="HS45" i="1"/>
  <c r="HR45" i="1"/>
  <c r="HQ45" i="1"/>
  <c r="HP45" i="1"/>
  <c r="HO45" i="1"/>
  <c r="HN45" i="1"/>
  <c r="HM45" i="1"/>
  <c r="HL45" i="1"/>
  <c r="HK45" i="1"/>
  <c r="HJ45" i="1"/>
  <c r="HI45" i="1"/>
  <c r="HH45" i="1"/>
  <c r="HG45" i="1"/>
  <c r="HF45" i="1"/>
  <c r="HE45" i="1"/>
  <c r="HD45" i="1"/>
  <c r="HC45" i="1"/>
  <c r="HB45" i="1"/>
  <c r="HA45" i="1"/>
  <c r="GZ45" i="1"/>
  <c r="GY45" i="1"/>
  <c r="GX45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K45" i="1"/>
  <c r="GJ45" i="1"/>
  <c r="GI45" i="1"/>
  <c r="GH45" i="1"/>
  <c r="GG45" i="1"/>
  <c r="GF45" i="1"/>
  <c r="GE45" i="1"/>
  <c r="GD45" i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MB44" i="1"/>
  <c r="MA44" i="1"/>
  <c r="LZ44" i="1"/>
  <c r="LY44" i="1"/>
  <c r="LX44" i="1"/>
  <c r="LW44" i="1"/>
  <c r="LV44" i="1"/>
  <c r="LU44" i="1"/>
  <c r="LT44" i="1"/>
  <c r="LS44" i="1"/>
  <c r="LR44" i="1"/>
  <c r="LQ44" i="1"/>
  <c r="LP44" i="1"/>
  <c r="LO44" i="1"/>
  <c r="LN44" i="1"/>
  <c r="LM44" i="1"/>
  <c r="LL44" i="1"/>
  <c r="LK44" i="1"/>
  <c r="LJ44" i="1"/>
  <c r="LI44" i="1"/>
  <c r="LH44" i="1"/>
  <c r="LG44" i="1"/>
  <c r="LF44" i="1"/>
  <c r="LE44" i="1"/>
  <c r="LD44" i="1"/>
  <c r="LC44" i="1"/>
  <c r="LB44" i="1"/>
  <c r="LA44" i="1"/>
  <c r="KZ44" i="1"/>
  <c r="KY44" i="1"/>
  <c r="KX44" i="1"/>
  <c r="KW44" i="1"/>
  <c r="KV44" i="1"/>
  <c r="KU44" i="1"/>
  <c r="KT44" i="1"/>
  <c r="KS44" i="1"/>
  <c r="KR44" i="1"/>
  <c r="KQ44" i="1"/>
  <c r="KP44" i="1"/>
  <c r="KO44" i="1"/>
  <c r="KN44" i="1"/>
  <c r="KM44" i="1"/>
  <c r="KL44" i="1"/>
  <c r="KK44" i="1"/>
  <c r="KJ44" i="1"/>
  <c r="KI44" i="1"/>
  <c r="KH44" i="1"/>
  <c r="KG44" i="1"/>
  <c r="KF44" i="1"/>
  <c r="KE44" i="1"/>
  <c r="KD44" i="1"/>
  <c r="KC44" i="1"/>
  <c r="KB44" i="1"/>
  <c r="KA44" i="1"/>
  <c r="JZ44" i="1"/>
  <c r="JY44" i="1"/>
  <c r="JX44" i="1"/>
  <c r="JW44" i="1"/>
  <c r="JV44" i="1"/>
  <c r="JU44" i="1"/>
  <c r="JT44" i="1"/>
  <c r="JS44" i="1"/>
  <c r="JR44" i="1"/>
  <c r="JQ44" i="1"/>
  <c r="JP44" i="1"/>
  <c r="JO44" i="1"/>
  <c r="JN44" i="1"/>
  <c r="JM44" i="1"/>
  <c r="JL44" i="1"/>
  <c r="JK44" i="1"/>
  <c r="JJ44" i="1"/>
  <c r="JI44" i="1"/>
  <c r="JH44" i="1"/>
  <c r="JG44" i="1"/>
  <c r="JF44" i="1"/>
  <c r="JE44" i="1"/>
  <c r="JD44" i="1"/>
  <c r="JC44" i="1"/>
  <c r="JB44" i="1"/>
  <c r="JA44" i="1"/>
  <c r="IZ44" i="1"/>
  <c r="IY44" i="1"/>
  <c r="IX44" i="1"/>
  <c r="IW44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44" i="1"/>
  <c r="IH44" i="1"/>
  <c r="IG44" i="1"/>
  <c r="IF44" i="1"/>
  <c r="IE44" i="1"/>
  <c r="ID44" i="1"/>
  <c r="IC44" i="1"/>
  <c r="IB44" i="1"/>
  <c r="IA44" i="1"/>
  <c r="HZ44" i="1"/>
  <c r="HY44" i="1"/>
  <c r="HX44" i="1"/>
  <c r="HW44" i="1"/>
  <c r="HV44" i="1"/>
  <c r="HU44" i="1"/>
  <c r="HT44" i="1"/>
  <c r="HS44" i="1"/>
  <c r="HR44" i="1"/>
  <c r="HQ44" i="1"/>
  <c r="HP44" i="1"/>
  <c r="HO44" i="1"/>
  <c r="HN44" i="1"/>
  <c r="HM44" i="1"/>
  <c r="HL44" i="1"/>
  <c r="HK44" i="1"/>
  <c r="HJ44" i="1"/>
  <c r="HI44" i="1"/>
  <c r="HH44" i="1"/>
  <c r="HG44" i="1"/>
  <c r="HF44" i="1"/>
  <c r="HE44" i="1"/>
  <c r="HD44" i="1"/>
  <c r="HC44" i="1"/>
  <c r="HB44" i="1"/>
  <c r="HA44" i="1"/>
  <c r="GZ44" i="1"/>
  <c r="GY44" i="1"/>
  <c r="GX44" i="1"/>
  <c r="GW44" i="1"/>
  <c r="GV44" i="1"/>
  <c r="GU44" i="1"/>
  <c r="GT44" i="1"/>
  <c r="GS44" i="1"/>
  <c r="GR44" i="1"/>
  <c r="GQ44" i="1"/>
  <c r="GP44" i="1"/>
  <c r="GO44" i="1"/>
  <c r="GN44" i="1"/>
  <c r="GM44" i="1"/>
  <c r="GL44" i="1"/>
  <c r="GK44" i="1"/>
  <c r="GJ44" i="1"/>
  <c r="GI44" i="1"/>
  <c r="GH44" i="1"/>
  <c r="GG44" i="1"/>
  <c r="GF44" i="1"/>
  <c r="GE44" i="1"/>
  <c r="GD44" i="1"/>
  <c r="GC44" i="1"/>
  <c r="GB44" i="1"/>
  <c r="GA44" i="1"/>
  <c r="FZ44" i="1"/>
  <c r="FY44" i="1"/>
  <c r="FX44" i="1"/>
  <c r="FW44" i="1"/>
  <c r="FV44" i="1"/>
  <c r="FU44" i="1"/>
  <c r="FT44" i="1"/>
  <c r="FS44" i="1"/>
  <c r="FR44" i="1"/>
  <c r="FQ44" i="1"/>
  <c r="FP44" i="1"/>
  <c r="FO44" i="1"/>
  <c r="FN44" i="1"/>
  <c r="FM44" i="1"/>
  <c r="FL44" i="1"/>
  <c r="FK44" i="1"/>
  <c r="FJ44" i="1"/>
  <c r="FI44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MB43" i="1"/>
  <c r="MA43" i="1"/>
  <c r="LZ43" i="1"/>
  <c r="LY43" i="1"/>
  <c r="LX43" i="1"/>
  <c r="LW43" i="1"/>
  <c r="LV43" i="1"/>
  <c r="LU43" i="1"/>
  <c r="LT43" i="1"/>
  <c r="LS43" i="1"/>
  <c r="LR43" i="1"/>
  <c r="LQ43" i="1"/>
  <c r="LP43" i="1"/>
  <c r="LO43" i="1"/>
  <c r="LN43" i="1"/>
  <c r="LM43" i="1"/>
  <c r="LL43" i="1"/>
  <c r="LK43" i="1"/>
  <c r="LJ43" i="1"/>
  <c r="LI43" i="1"/>
  <c r="LH43" i="1"/>
  <c r="LG43" i="1"/>
  <c r="LF43" i="1"/>
  <c r="LE43" i="1"/>
  <c r="LD43" i="1"/>
  <c r="LC43" i="1"/>
  <c r="LB43" i="1"/>
  <c r="LA43" i="1"/>
  <c r="KZ43" i="1"/>
  <c r="KY43" i="1"/>
  <c r="KX43" i="1"/>
  <c r="KW43" i="1"/>
  <c r="KV43" i="1"/>
  <c r="KU43" i="1"/>
  <c r="KT43" i="1"/>
  <c r="KS43" i="1"/>
  <c r="KR43" i="1"/>
  <c r="KQ43" i="1"/>
  <c r="KP43" i="1"/>
  <c r="KO43" i="1"/>
  <c r="KN43" i="1"/>
  <c r="KM43" i="1"/>
  <c r="KL43" i="1"/>
  <c r="KK43" i="1"/>
  <c r="KJ43" i="1"/>
  <c r="KI43" i="1"/>
  <c r="KH43" i="1"/>
  <c r="KG43" i="1"/>
  <c r="KF43" i="1"/>
  <c r="KE43" i="1"/>
  <c r="KD43" i="1"/>
  <c r="KC43" i="1"/>
  <c r="KB43" i="1"/>
  <c r="KA43" i="1"/>
  <c r="JZ43" i="1"/>
  <c r="JY43" i="1"/>
  <c r="JX43" i="1"/>
  <c r="JW43" i="1"/>
  <c r="JV43" i="1"/>
  <c r="JU43" i="1"/>
  <c r="JT43" i="1"/>
  <c r="JS43" i="1"/>
  <c r="JR43" i="1"/>
  <c r="JQ43" i="1"/>
  <c r="JP43" i="1"/>
  <c r="JO43" i="1"/>
  <c r="JN43" i="1"/>
  <c r="JM43" i="1"/>
  <c r="JL43" i="1"/>
  <c r="JK43" i="1"/>
  <c r="JJ43" i="1"/>
  <c r="JI43" i="1"/>
  <c r="JH43" i="1"/>
  <c r="JG43" i="1"/>
  <c r="JF43" i="1"/>
  <c r="JE43" i="1"/>
  <c r="JD43" i="1"/>
  <c r="JC43" i="1"/>
  <c r="JB43" i="1"/>
  <c r="JA43" i="1"/>
  <c r="IZ43" i="1"/>
  <c r="IY43" i="1"/>
  <c r="IX43" i="1"/>
  <c r="IW43" i="1"/>
  <c r="IV43" i="1"/>
  <c r="IU43" i="1"/>
  <c r="IT43" i="1"/>
  <c r="IS43" i="1"/>
  <c r="IR43" i="1"/>
  <c r="IQ43" i="1"/>
  <c r="IP43" i="1"/>
  <c r="IO43" i="1"/>
  <c r="IN43" i="1"/>
  <c r="IM43" i="1"/>
  <c r="IL43" i="1"/>
  <c r="IK43" i="1"/>
  <c r="IJ43" i="1"/>
  <c r="II43" i="1"/>
  <c r="IH43" i="1"/>
  <c r="IG43" i="1"/>
  <c r="IF43" i="1"/>
  <c r="IE43" i="1"/>
  <c r="ID43" i="1"/>
  <c r="IC43" i="1"/>
  <c r="IB43" i="1"/>
  <c r="IA43" i="1"/>
  <c r="HZ43" i="1"/>
  <c r="HY43" i="1"/>
  <c r="HX43" i="1"/>
  <c r="HW43" i="1"/>
  <c r="HV43" i="1"/>
  <c r="HU43" i="1"/>
  <c r="HT43" i="1"/>
  <c r="HS43" i="1"/>
  <c r="HR43" i="1"/>
  <c r="HQ43" i="1"/>
  <c r="HP43" i="1"/>
  <c r="HO43" i="1"/>
  <c r="HN43" i="1"/>
  <c r="HM43" i="1"/>
  <c r="HL43" i="1"/>
  <c r="HK43" i="1"/>
  <c r="HJ43" i="1"/>
  <c r="HI43" i="1"/>
  <c r="HH43" i="1"/>
  <c r="HG43" i="1"/>
  <c r="HF43" i="1"/>
  <c r="HE43" i="1"/>
  <c r="HD43" i="1"/>
  <c r="HC43" i="1"/>
  <c r="HB43" i="1"/>
  <c r="HA43" i="1"/>
  <c r="GZ43" i="1"/>
  <c r="GY43" i="1"/>
  <c r="GX43" i="1"/>
  <c r="GW43" i="1"/>
  <c r="GV43" i="1"/>
  <c r="GU43" i="1"/>
  <c r="GT43" i="1"/>
  <c r="GS43" i="1"/>
  <c r="GR43" i="1"/>
  <c r="GQ43" i="1"/>
  <c r="GP43" i="1"/>
  <c r="GO43" i="1"/>
  <c r="GN43" i="1"/>
  <c r="GM43" i="1"/>
  <c r="GL43" i="1"/>
  <c r="GK43" i="1"/>
  <c r="GJ43" i="1"/>
  <c r="GI43" i="1"/>
  <c r="GH43" i="1"/>
  <c r="GG43" i="1"/>
  <c r="GF43" i="1"/>
  <c r="GE43" i="1"/>
  <c r="GD43" i="1"/>
  <c r="GC43" i="1"/>
  <c r="GB43" i="1"/>
  <c r="GA43" i="1"/>
  <c r="FZ43" i="1"/>
  <c r="FY43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MB42" i="1"/>
  <c r="MA42" i="1"/>
  <c r="LZ42" i="1"/>
  <c r="LY42" i="1"/>
  <c r="LX42" i="1"/>
  <c r="LW42" i="1"/>
  <c r="LV42" i="1"/>
  <c r="LU42" i="1"/>
  <c r="LT42" i="1"/>
  <c r="LS42" i="1"/>
  <c r="LR42" i="1"/>
  <c r="LQ42" i="1"/>
  <c r="LP42" i="1"/>
  <c r="LO42" i="1"/>
  <c r="LN42" i="1"/>
  <c r="LM42" i="1"/>
  <c r="LL42" i="1"/>
  <c r="LK42" i="1"/>
  <c r="LJ42" i="1"/>
  <c r="LI42" i="1"/>
  <c r="LH42" i="1"/>
  <c r="LG42" i="1"/>
  <c r="LF42" i="1"/>
  <c r="LE42" i="1"/>
  <c r="LD42" i="1"/>
  <c r="LC42" i="1"/>
  <c r="LB42" i="1"/>
  <c r="LA42" i="1"/>
  <c r="KZ42" i="1"/>
  <c r="KY42" i="1"/>
  <c r="KX42" i="1"/>
  <c r="KW42" i="1"/>
  <c r="KV42" i="1"/>
  <c r="KU42" i="1"/>
  <c r="KT42" i="1"/>
  <c r="KS42" i="1"/>
  <c r="KR42" i="1"/>
  <c r="KQ42" i="1"/>
  <c r="KP42" i="1"/>
  <c r="KO42" i="1"/>
  <c r="KN42" i="1"/>
  <c r="KM42" i="1"/>
  <c r="KL42" i="1"/>
  <c r="KK42" i="1"/>
  <c r="KJ42" i="1"/>
  <c r="KI42" i="1"/>
  <c r="KH42" i="1"/>
  <c r="KG42" i="1"/>
  <c r="KF42" i="1"/>
  <c r="KE42" i="1"/>
  <c r="KD42" i="1"/>
  <c r="KC42" i="1"/>
  <c r="KB42" i="1"/>
  <c r="KA42" i="1"/>
  <c r="JZ42" i="1"/>
  <c r="JY42" i="1"/>
  <c r="JX42" i="1"/>
  <c r="JW42" i="1"/>
  <c r="JV42" i="1"/>
  <c r="JU42" i="1"/>
  <c r="JT42" i="1"/>
  <c r="JS42" i="1"/>
  <c r="JR42" i="1"/>
  <c r="JQ42" i="1"/>
  <c r="JP42" i="1"/>
  <c r="JO42" i="1"/>
  <c r="JN42" i="1"/>
  <c r="JM42" i="1"/>
  <c r="JL42" i="1"/>
  <c r="JK42" i="1"/>
  <c r="JJ42" i="1"/>
  <c r="JI42" i="1"/>
  <c r="JH42" i="1"/>
  <c r="JG42" i="1"/>
  <c r="JF42" i="1"/>
  <c r="JE42" i="1"/>
  <c r="JD42" i="1"/>
  <c r="JC42" i="1"/>
  <c r="JB42" i="1"/>
  <c r="JA42" i="1"/>
  <c r="IZ42" i="1"/>
  <c r="IY42" i="1"/>
  <c r="IX42" i="1"/>
  <c r="IW42" i="1"/>
  <c r="IV42" i="1"/>
  <c r="IU42" i="1"/>
  <c r="IT42" i="1"/>
  <c r="IS42" i="1"/>
  <c r="IR42" i="1"/>
  <c r="IQ42" i="1"/>
  <c r="IP42" i="1"/>
  <c r="IO42" i="1"/>
  <c r="IN42" i="1"/>
  <c r="IM42" i="1"/>
  <c r="IL42" i="1"/>
  <c r="IK42" i="1"/>
  <c r="IJ42" i="1"/>
  <c r="II42" i="1"/>
  <c r="IH42" i="1"/>
  <c r="IG42" i="1"/>
  <c r="IF42" i="1"/>
  <c r="IE42" i="1"/>
  <c r="ID42" i="1"/>
  <c r="IC42" i="1"/>
  <c r="IB42" i="1"/>
  <c r="IA42" i="1"/>
  <c r="HZ42" i="1"/>
  <c r="HY42" i="1"/>
  <c r="HX42" i="1"/>
  <c r="HW42" i="1"/>
  <c r="HV42" i="1"/>
  <c r="HU42" i="1"/>
  <c r="HT42" i="1"/>
  <c r="HS42" i="1"/>
  <c r="HR42" i="1"/>
  <c r="HQ42" i="1"/>
  <c r="HP42" i="1"/>
  <c r="HO42" i="1"/>
  <c r="HN42" i="1"/>
  <c r="HM42" i="1"/>
  <c r="HL42" i="1"/>
  <c r="HK42" i="1"/>
  <c r="HJ42" i="1"/>
  <c r="HI42" i="1"/>
  <c r="HH42" i="1"/>
  <c r="HG42" i="1"/>
  <c r="HF42" i="1"/>
  <c r="HE42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GQ42" i="1"/>
  <c r="GP42" i="1"/>
  <c r="GO42" i="1"/>
  <c r="GN42" i="1"/>
  <c r="GM42" i="1"/>
  <c r="GL42" i="1"/>
  <c r="GK42" i="1"/>
  <c r="GJ42" i="1"/>
  <c r="GI42" i="1"/>
  <c r="GH42" i="1"/>
  <c r="GG42" i="1"/>
  <c r="GF42" i="1"/>
  <c r="GE42" i="1"/>
  <c r="GD42" i="1"/>
  <c r="GC42" i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MB41" i="1"/>
  <c r="MA41" i="1"/>
  <c r="LZ41" i="1"/>
  <c r="LY41" i="1"/>
  <c r="LX41" i="1"/>
  <c r="LW41" i="1"/>
  <c r="LV41" i="1"/>
  <c r="LU41" i="1"/>
  <c r="LT41" i="1"/>
  <c r="LS41" i="1"/>
  <c r="LR41" i="1"/>
  <c r="LQ41" i="1"/>
  <c r="LP41" i="1"/>
  <c r="LO41" i="1"/>
  <c r="LN41" i="1"/>
  <c r="LM41" i="1"/>
  <c r="LL41" i="1"/>
  <c r="LK41" i="1"/>
  <c r="LJ41" i="1"/>
  <c r="LI41" i="1"/>
  <c r="LH41" i="1"/>
  <c r="LG41" i="1"/>
  <c r="LF41" i="1"/>
  <c r="LE41" i="1"/>
  <c r="LD41" i="1"/>
  <c r="LC41" i="1"/>
  <c r="LB41" i="1"/>
  <c r="LA41" i="1"/>
  <c r="KZ41" i="1"/>
  <c r="KY41" i="1"/>
  <c r="KX41" i="1"/>
  <c r="KW41" i="1"/>
  <c r="KV41" i="1"/>
  <c r="KU41" i="1"/>
  <c r="KT41" i="1"/>
  <c r="KS41" i="1"/>
  <c r="KR41" i="1"/>
  <c r="KQ41" i="1"/>
  <c r="KP41" i="1"/>
  <c r="KO41" i="1"/>
  <c r="KN41" i="1"/>
  <c r="KM41" i="1"/>
  <c r="KL41" i="1"/>
  <c r="KK41" i="1"/>
  <c r="KJ41" i="1"/>
  <c r="KI41" i="1"/>
  <c r="KH41" i="1"/>
  <c r="KG41" i="1"/>
  <c r="KF41" i="1"/>
  <c r="KE41" i="1"/>
  <c r="KD41" i="1"/>
  <c r="KC41" i="1"/>
  <c r="KB41" i="1"/>
  <c r="KA41" i="1"/>
  <c r="JZ41" i="1"/>
  <c r="JY41" i="1"/>
  <c r="JX41" i="1"/>
  <c r="JW41" i="1"/>
  <c r="JV41" i="1"/>
  <c r="JU41" i="1"/>
  <c r="JT41" i="1"/>
  <c r="JS41" i="1"/>
  <c r="JR41" i="1"/>
  <c r="JQ41" i="1"/>
  <c r="JP41" i="1"/>
  <c r="JO41" i="1"/>
  <c r="JN41" i="1"/>
  <c r="JM41" i="1"/>
  <c r="JL41" i="1"/>
  <c r="JK41" i="1"/>
  <c r="JJ41" i="1"/>
  <c r="JI41" i="1"/>
  <c r="JH41" i="1"/>
  <c r="JG41" i="1"/>
  <c r="JF41" i="1"/>
  <c r="JE41" i="1"/>
  <c r="JD41" i="1"/>
  <c r="JC41" i="1"/>
  <c r="JB41" i="1"/>
  <c r="JA41" i="1"/>
  <c r="IZ41" i="1"/>
  <c r="IY41" i="1"/>
  <c r="IX41" i="1"/>
  <c r="IW41" i="1"/>
  <c r="IV41" i="1"/>
  <c r="IU41" i="1"/>
  <c r="IT41" i="1"/>
  <c r="IS41" i="1"/>
  <c r="IR41" i="1"/>
  <c r="IQ41" i="1"/>
  <c r="IP41" i="1"/>
  <c r="IO41" i="1"/>
  <c r="IN41" i="1"/>
  <c r="IM41" i="1"/>
  <c r="IL41" i="1"/>
  <c r="IK41" i="1"/>
  <c r="IJ41" i="1"/>
  <c r="II41" i="1"/>
  <c r="IH41" i="1"/>
  <c r="IG41" i="1"/>
  <c r="IF41" i="1"/>
  <c r="IE41" i="1"/>
  <c r="ID41" i="1"/>
  <c r="IC41" i="1"/>
  <c r="IB41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HO41" i="1"/>
  <c r="HN41" i="1"/>
  <c r="HM41" i="1"/>
  <c r="HL41" i="1"/>
  <c r="HK41" i="1"/>
  <c r="HJ41" i="1"/>
  <c r="HI41" i="1"/>
  <c r="HH41" i="1"/>
  <c r="HG41" i="1"/>
  <c r="HF41" i="1"/>
  <c r="HE41" i="1"/>
  <c r="HD41" i="1"/>
  <c r="HC41" i="1"/>
  <c r="HB41" i="1"/>
  <c r="HA41" i="1"/>
  <c r="GZ41" i="1"/>
  <c r="GY41" i="1"/>
  <c r="GX41" i="1"/>
  <c r="GW41" i="1"/>
  <c r="GV41" i="1"/>
  <c r="GU41" i="1"/>
  <c r="GT41" i="1"/>
  <c r="GS41" i="1"/>
  <c r="GR41" i="1"/>
  <c r="GQ41" i="1"/>
  <c r="GP41" i="1"/>
  <c r="GO41" i="1"/>
  <c r="GN41" i="1"/>
  <c r="GM41" i="1"/>
  <c r="GL41" i="1"/>
  <c r="GK41" i="1"/>
  <c r="GJ41" i="1"/>
  <c r="GI41" i="1"/>
  <c r="GH41" i="1"/>
  <c r="GG41" i="1"/>
  <c r="GF41" i="1"/>
  <c r="GE41" i="1"/>
  <c r="GD41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MB40" i="1"/>
  <c r="MA40" i="1"/>
  <c r="LZ40" i="1"/>
  <c r="LY40" i="1"/>
  <c r="LX40" i="1"/>
  <c r="LW40" i="1"/>
  <c r="LV40" i="1"/>
  <c r="LU40" i="1"/>
  <c r="LT40" i="1"/>
  <c r="LS40" i="1"/>
  <c r="LR40" i="1"/>
  <c r="LQ40" i="1"/>
  <c r="LP40" i="1"/>
  <c r="LO40" i="1"/>
  <c r="LN40" i="1"/>
  <c r="LM40" i="1"/>
  <c r="LL40" i="1"/>
  <c r="LK40" i="1"/>
  <c r="LJ40" i="1"/>
  <c r="LI40" i="1"/>
  <c r="LH40" i="1"/>
  <c r="LG40" i="1"/>
  <c r="LF40" i="1"/>
  <c r="LE40" i="1"/>
  <c r="LD40" i="1"/>
  <c r="LC40" i="1"/>
  <c r="LB40" i="1"/>
  <c r="LA40" i="1"/>
  <c r="KZ40" i="1"/>
  <c r="KY40" i="1"/>
  <c r="KX40" i="1"/>
  <c r="KW40" i="1"/>
  <c r="KV40" i="1"/>
  <c r="KU40" i="1"/>
  <c r="KT40" i="1"/>
  <c r="KS40" i="1"/>
  <c r="KR40" i="1"/>
  <c r="KQ40" i="1"/>
  <c r="KP40" i="1"/>
  <c r="KO40" i="1"/>
  <c r="KN40" i="1"/>
  <c r="KM40" i="1"/>
  <c r="KL40" i="1"/>
  <c r="KK40" i="1"/>
  <c r="KJ40" i="1"/>
  <c r="KI40" i="1"/>
  <c r="KH40" i="1"/>
  <c r="KG40" i="1"/>
  <c r="KF40" i="1"/>
  <c r="KE40" i="1"/>
  <c r="KD40" i="1"/>
  <c r="KC40" i="1"/>
  <c r="KB40" i="1"/>
  <c r="KA40" i="1"/>
  <c r="JZ40" i="1"/>
  <c r="JY40" i="1"/>
  <c r="JX40" i="1"/>
  <c r="JW40" i="1"/>
  <c r="JV40" i="1"/>
  <c r="JU40" i="1"/>
  <c r="JT40" i="1"/>
  <c r="JS40" i="1"/>
  <c r="JR40" i="1"/>
  <c r="JQ40" i="1"/>
  <c r="JP40" i="1"/>
  <c r="JO40" i="1"/>
  <c r="JN40" i="1"/>
  <c r="JM40" i="1"/>
  <c r="JL40" i="1"/>
  <c r="JK40" i="1"/>
  <c r="JJ40" i="1"/>
  <c r="JI40" i="1"/>
  <c r="JH40" i="1"/>
  <c r="JG40" i="1"/>
  <c r="JF40" i="1"/>
  <c r="JE40" i="1"/>
  <c r="JD40" i="1"/>
  <c r="JC40" i="1"/>
  <c r="JB40" i="1"/>
  <c r="JA40" i="1"/>
  <c r="IZ40" i="1"/>
  <c r="IY40" i="1"/>
  <c r="IX40" i="1"/>
  <c r="IW40" i="1"/>
  <c r="IV40" i="1"/>
  <c r="IU40" i="1"/>
  <c r="IT40" i="1"/>
  <c r="IS40" i="1"/>
  <c r="IR40" i="1"/>
  <c r="IQ40" i="1"/>
  <c r="IP40" i="1"/>
  <c r="IO40" i="1"/>
  <c r="IN40" i="1"/>
  <c r="IM40" i="1"/>
  <c r="IL40" i="1"/>
  <c r="IK40" i="1"/>
  <c r="IJ40" i="1"/>
  <c r="II40" i="1"/>
  <c r="IH40" i="1"/>
  <c r="IG40" i="1"/>
  <c r="IF40" i="1"/>
  <c r="IE40" i="1"/>
  <c r="ID40" i="1"/>
  <c r="IC40" i="1"/>
  <c r="IB40" i="1"/>
  <c r="IA40" i="1"/>
  <c r="HZ40" i="1"/>
  <c r="HY40" i="1"/>
  <c r="HX40" i="1"/>
  <c r="HW40" i="1"/>
  <c r="HV40" i="1"/>
  <c r="HU40" i="1"/>
  <c r="HT40" i="1"/>
  <c r="HS40" i="1"/>
  <c r="HR40" i="1"/>
  <c r="HQ40" i="1"/>
  <c r="HP40" i="1"/>
  <c r="HO40" i="1"/>
  <c r="HN40" i="1"/>
  <c r="HM40" i="1"/>
  <c r="HL40" i="1"/>
  <c r="HK40" i="1"/>
  <c r="HJ40" i="1"/>
  <c r="HI40" i="1"/>
  <c r="HH40" i="1"/>
  <c r="HG40" i="1"/>
  <c r="HF40" i="1"/>
  <c r="HE40" i="1"/>
  <c r="HD40" i="1"/>
  <c r="HC40" i="1"/>
  <c r="HB40" i="1"/>
  <c r="HA40" i="1"/>
  <c r="GZ40" i="1"/>
  <c r="GY40" i="1"/>
  <c r="GX40" i="1"/>
  <c r="GW40" i="1"/>
  <c r="GV40" i="1"/>
  <c r="GU40" i="1"/>
  <c r="GT40" i="1"/>
  <c r="GS40" i="1"/>
  <c r="GR40" i="1"/>
  <c r="GQ40" i="1"/>
  <c r="GP40" i="1"/>
  <c r="GO40" i="1"/>
  <c r="GN40" i="1"/>
  <c r="GM40" i="1"/>
  <c r="GL40" i="1"/>
  <c r="GK40" i="1"/>
  <c r="GJ40" i="1"/>
  <c r="GI40" i="1"/>
  <c r="GH40" i="1"/>
  <c r="GG40" i="1"/>
  <c r="GF40" i="1"/>
  <c r="GE40" i="1"/>
  <c r="GD40" i="1"/>
  <c r="GC40" i="1"/>
  <c r="GB40" i="1"/>
  <c r="GA40" i="1"/>
  <c r="FZ40" i="1"/>
  <c r="FY40" i="1"/>
  <c r="FX40" i="1"/>
  <c r="FW40" i="1"/>
  <c r="FV40" i="1"/>
  <c r="FU40" i="1"/>
  <c r="FT40" i="1"/>
  <c r="FS40" i="1"/>
  <c r="FR40" i="1"/>
  <c r="FQ40" i="1"/>
  <c r="FP40" i="1"/>
  <c r="FO40" i="1"/>
  <c r="FN40" i="1"/>
  <c r="FM40" i="1"/>
  <c r="FL40" i="1"/>
  <c r="FK40" i="1"/>
  <c r="FJ40" i="1"/>
  <c r="FI40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MB39" i="1"/>
  <c r="MA39" i="1"/>
  <c r="LZ39" i="1"/>
  <c r="LY39" i="1"/>
  <c r="LX39" i="1"/>
  <c r="LW39" i="1"/>
  <c r="LV39" i="1"/>
  <c r="LU39" i="1"/>
  <c r="LT39" i="1"/>
  <c r="LS39" i="1"/>
  <c r="LR39" i="1"/>
  <c r="LQ39" i="1"/>
  <c r="LP39" i="1"/>
  <c r="LO39" i="1"/>
  <c r="LN39" i="1"/>
  <c r="LM39" i="1"/>
  <c r="LL39" i="1"/>
  <c r="LK39" i="1"/>
  <c r="LJ39" i="1"/>
  <c r="LI39" i="1"/>
  <c r="LH39" i="1"/>
  <c r="LG39" i="1"/>
  <c r="LF39" i="1"/>
  <c r="LE39" i="1"/>
  <c r="LD39" i="1"/>
  <c r="LC39" i="1"/>
  <c r="LB39" i="1"/>
  <c r="LA39" i="1"/>
  <c r="KZ39" i="1"/>
  <c r="KY39" i="1"/>
  <c r="KX39" i="1"/>
  <c r="KW39" i="1"/>
  <c r="KV39" i="1"/>
  <c r="KU39" i="1"/>
  <c r="KT39" i="1"/>
  <c r="KS39" i="1"/>
  <c r="KR39" i="1"/>
  <c r="KQ39" i="1"/>
  <c r="KP39" i="1"/>
  <c r="KO39" i="1"/>
  <c r="KN39" i="1"/>
  <c r="KM39" i="1"/>
  <c r="KL39" i="1"/>
  <c r="KK39" i="1"/>
  <c r="KJ39" i="1"/>
  <c r="KI39" i="1"/>
  <c r="KH39" i="1"/>
  <c r="KG39" i="1"/>
  <c r="KF39" i="1"/>
  <c r="KE39" i="1"/>
  <c r="KD39" i="1"/>
  <c r="KC39" i="1"/>
  <c r="KB39" i="1"/>
  <c r="KA39" i="1"/>
  <c r="JZ39" i="1"/>
  <c r="JY39" i="1"/>
  <c r="JX39" i="1"/>
  <c r="JW39" i="1"/>
  <c r="JV39" i="1"/>
  <c r="JU39" i="1"/>
  <c r="JT39" i="1"/>
  <c r="JS39" i="1"/>
  <c r="JR39" i="1"/>
  <c r="JQ39" i="1"/>
  <c r="JP39" i="1"/>
  <c r="JO39" i="1"/>
  <c r="JN39" i="1"/>
  <c r="JM39" i="1"/>
  <c r="JL39" i="1"/>
  <c r="JK39" i="1"/>
  <c r="JJ39" i="1"/>
  <c r="JI39" i="1"/>
  <c r="JH39" i="1"/>
  <c r="JG39" i="1"/>
  <c r="JF39" i="1"/>
  <c r="JE39" i="1"/>
  <c r="JD39" i="1"/>
  <c r="JC39" i="1"/>
  <c r="JB39" i="1"/>
  <c r="JA39" i="1"/>
  <c r="IZ39" i="1"/>
  <c r="IY39" i="1"/>
  <c r="IX39" i="1"/>
  <c r="IW39" i="1"/>
  <c r="IV39" i="1"/>
  <c r="IU39" i="1"/>
  <c r="IT39" i="1"/>
  <c r="IS39" i="1"/>
  <c r="IR39" i="1"/>
  <c r="IQ39" i="1"/>
  <c r="IP39" i="1"/>
  <c r="IO39" i="1"/>
  <c r="IN39" i="1"/>
  <c r="IM39" i="1"/>
  <c r="IL39" i="1"/>
  <c r="IK39" i="1"/>
  <c r="IJ39" i="1"/>
  <c r="II39" i="1"/>
  <c r="IH39" i="1"/>
  <c r="IG39" i="1"/>
  <c r="IF39" i="1"/>
  <c r="IE39" i="1"/>
  <c r="ID39" i="1"/>
  <c r="IC39" i="1"/>
  <c r="IB39" i="1"/>
  <c r="IA39" i="1"/>
  <c r="HZ39" i="1"/>
  <c r="HY39" i="1"/>
  <c r="HX39" i="1"/>
  <c r="HW39" i="1"/>
  <c r="HV39" i="1"/>
  <c r="HU39" i="1"/>
  <c r="HT39" i="1"/>
  <c r="HS39" i="1"/>
  <c r="HR39" i="1"/>
  <c r="HQ39" i="1"/>
  <c r="HP39" i="1"/>
  <c r="HO39" i="1"/>
  <c r="HN39" i="1"/>
  <c r="HM39" i="1"/>
  <c r="HL39" i="1"/>
  <c r="HK39" i="1"/>
  <c r="HJ39" i="1"/>
  <c r="HI39" i="1"/>
  <c r="HH39" i="1"/>
  <c r="HG39" i="1"/>
  <c r="HF39" i="1"/>
  <c r="HE39" i="1"/>
  <c r="HD39" i="1"/>
  <c r="HC39" i="1"/>
  <c r="HB39" i="1"/>
  <c r="HA39" i="1"/>
  <c r="GZ39" i="1"/>
  <c r="GY39" i="1"/>
  <c r="GX39" i="1"/>
  <c r="GW39" i="1"/>
  <c r="GV39" i="1"/>
  <c r="GU39" i="1"/>
  <c r="GT39" i="1"/>
  <c r="GS39" i="1"/>
  <c r="GR39" i="1"/>
  <c r="GQ39" i="1"/>
  <c r="GP39" i="1"/>
  <c r="GO39" i="1"/>
  <c r="GN39" i="1"/>
  <c r="GM39" i="1"/>
  <c r="GL39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MB38" i="1"/>
  <c r="MA38" i="1"/>
  <c r="LZ38" i="1"/>
  <c r="LY38" i="1"/>
  <c r="LX38" i="1"/>
  <c r="LW38" i="1"/>
  <c r="LV38" i="1"/>
  <c r="LU38" i="1"/>
  <c r="LT38" i="1"/>
  <c r="LS38" i="1"/>
  <c r="LR38" i="1"/>
  <c r="LQ38" i="1"/>
  <c r="LP38" i="1"/>
  <c r="LO38" i="1"/>
  <c r="LN38" i="1"/>
  <c r="LM38" i="1"/>
  <c r="LL38" i="1"/>
  <c r="LK38" i="1"/>
  <c r="LJ38" i="1"/>
  <c r="LI38" i="1"/>
  <c r="LH38" i="1"/>
  <c r="LG38" i="1"/>
  <c r="LF38" i="1"/>
  <c r="LE38" i="1"/>
  <c r="LD38" i="1"/>
  <c r="LC38" i="1"/>
  <c r="LB38" i="1"/>
  <c r="LA38" i="1"/>
  <c r="KZ38" i="1"/>
  <c r="KY38" i="1"/>
  <c r="KX38" i="1"/>
  <c r="KW38" i="1"/>
  <c r="KV38" i="1"/>
  <c r="KU38" i="1"/>
  <c r="KT38" i="1"/>
  <c r="KS38" i="1"/>
  <c r="KR38" i="1"/>
  <c r="KQ38" i="1"/>
  <c r="KP38" i="1"/>
  <c r="KO38" i="1"/>
  <c r="KN38" i="1"/>
  <c r="KM38" i="1"/>
  <c r="KL38" i="1"/>
  <c r="KK38" i="1"/>
  <c r="KJ38" i="1"/>
  <c r="KI38" i="1"/>
  <c r="KH38" i="1"/>
  <c r="KG38" i="1"/>
  <c r="KF38" i="1"/>
  <c r="KE38" i="1"/>
  <c r="KD38" i="1"/>
  <c r="KC38" i="1"/>
  <c r="KB38" i="1"/>
  <c r="KA38" i="1"/>
  <c r="JZ38" i="1"/>
  <c r="JY38" i="1"/>
  <c r="JX38" i="1"/>
  <c r="JW38" i="1"/>
  <c r="JV38" i="1"/>
  <c r="JU38" i="1"/>
  <c r="JT38" i="1"/>
  <c r="JS38" i="1"/>
  <c r="JR38" i="1"/>
  <c r="JQ38" i="1"/>
  <c r="JP38" i="1"/>
  <c r="JO38" i="1"/>
  <c r="JN38" i="1"/>
  <c r="JM38" i="1"/>
  <c r="JL38" i="1"/>
  <c r="JK38" i="1"/>
  <c r="JJ38" i="1"/>
  <c r="JI38" i="1"/>
  <c r="JH38" i="1"/>
  <c r="JG38" i="1"/>
  <c r="JF38" i="1"/>
  <c r="JE38" i="1"/>
  <c r="JD38" i="1"/>
  <c r="JC38" i="1"/>
  <c r="JB38" i="1"/>
  <c r="JA38" i="1"/>
  <c r="IZ38" i="1"/>
  <c r="IY38" i="1"/>
  <c r="IX38" i="1"/>
  <c r="IW38" i="1"/>
  <c r="IV38" i="1"/>
  <c r="IU38" i="1"/>
  <c r="IT38" i="1"/>
  <c r="IS38" i="1"/>
  <c r="IR38" i="1"/>
  <c r="IQ38" i="1"/>
  <c r="IP38" i="1"/>
  <c r="IO38" i="1"/>
  <c r="IN38" i="1"/>
  <c r="IM38" i="1"/>
  <c r="IL38" i="1"/>
  <c r="IK38" i="1"/>
  <c r="IJ38" i="1"/>
  <c r="II38" i="1"/>
  <c r="IH38" i="1"/>
  <c r="IG38" i="1"/>
  <c r="IF38" i="1"/>
  <c r="IE38" i="1"/>
  <c r="ID38" i="1"/>
  <c r="IC38" i="1"/>
  <c r="IB38" i="1"/>
  <c r="IA38" i="1"/>
  <c r="HZ38" i="1"/>
  <c r="HY38" i="1"/>
  <c r="HX38" i="1"/>
  <c r="HW38" i="1"/>
  <c r="HV38" i="1"/>
  <c r="HU38" i="1"/>
  <c r="HT38" i="1"/>
  <c r="HS38" i="1"/>
  <c r="HR38" i="1"/>
  <c r="HQ38" i="1"/>
  <c r="HP38" i="1"/>
  <c r="HO38" i="1"/>
  <c r="HN38" i="1"/>
  <c r="HM38" i="1"/>
  <c r="HL38" i="1"/>
  <c r="HK38" i="1"/>
  <c r="HJ38" i="1"/>
  <c r="HI38" i="1"/>
  <c r="HH38" i="1"/>
  <c r="HG38" i="1"/>
  <c r="HF38" i="1"/>
  <c r="HE38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GQ38" i="1"/>
  <c r="GP38" i="1"/>
  <c r="GO38" i="1"/>
  <c r="GN38" i="1"/>
  <c r="GM38" i="1"/>
  <c r="GL38" i="1"/>
  <c r="GK38" i="1"/>
  <c r="GJ38" i="1"/>
  <c r="GI38" i="1"/>
  <c r="GH38" i="1"/>
  <c r="GG38" i="1"/>
  <c r="GF38" i="1"/>
  <c r="GE38" i="1"/>
  <c r="GD38" i="1"/>
  <c r="GC38" i="1"/>
  <c r="GB38" i="1"/>
  <c r="GA38" i="1"/>
  <c r="FZ38" i="1"/>
  <c r="FY38" i="1"/>
  <c r="FX38" i="1"/>
  <c r="FW38" i="1"/>
  <c r="FV38" i="1"/>
  <c r="FU38" i="1"/>
  <c r="FT38" i="1"/>
  <c r="FS38" i="1"/>
  <c r="FR38" i="1"/>
  <c r="FQ38" i="1"/>
  <c r="FP38" i="1"/>
  <c r="FO38" i="1"/>
  <c r="FN38" i="1"/>
  <c r="FM38" i="1"/>
  <c r="FL38" i="1"/>
  <c r="FK38" i="1"/>
  <c r="FJ38" i="1"/>
  <c r="FI38" i="1"/>
  <c r="FH38" i="1"/>
  <c r="FG38" i="1"/>
  <c r="FF38" i="1"/>
  <c r="FE38" i="1"/>
  <c r="FD38" i="1"/>
  <c r="FC38" i="1"/>
  <c r="FB38" i="1"/>
  <c r="FA38" i="1"/>
  <c r="EZ38" i="1"/>
  <c r="EY38" i="1"/>
  <c r="EX38" i="1"/>
  <c r="EW38" i="1"/>
  <c r="EV38" i="1"/>
  <c r="EU38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MB37" i="1"/>
  <c r="MA37" i="1"/>
  <c r="LZ37" i="1"/>
  <c r="LY37" i="1"/>
  <c r="LX37" i="1"/>
  <c r="LW37" i="1"/>
  <c r="LV37" i="1"/>
  <c r="LU37" i="1"/>
  <c r="LT37" i="1"/>
  <c r="LS37" i="1"/>
  <c r="LR37" i="1"/>
  <c r="LQ37" i="1"/>
  <c r="LP37" i="1"/>
  <c r="LO37" i="1"/>
  <c r="LN37" i="1"/>
  <c r="LM37" i="1"/>
  <c r="LL37" i="1"/>
  <c r="LK37" i="1"/>
  <c r="LJ37" i="1"/>
  <c r="LI37" i="1"/>
  <c r="LH37" i="1"/>
  <c r="LG37" i="1"/>
  <c r="LF37" i="1"/>
  <c r="LE37" i="1"/>
  <c r="LD37" i="1"/>
  <c r="LC37" i="1"/>
  <c r="LB37" i="1"/>
  <c r="LA37" i="1"/>
  <c r="KZ37" i="1"/>
  <c r="KY37" i="1"/>
  <c r="KX37" i="1"/>
  <c r="KW37" i="1"/>
  <c r="KV37" i="1"/>
  <c r="KU37" i="1"/>
  <c r="KT37" i="1"/>
  <c r="KS37" i="1"/>
  <c r="KR37" i="1"/>
  <c r="KQ37" i="1"/>
  <c r="KP37" i="1"/>
  <c r="KO37" i="1"/>
  <c r="KN37" i="1"/>
  <c r="KM37" i="1"/>
  <c r="KL37" i="1"/>
  <c r="KK37" i="1"/>
  <c r="KJ37" i="1"/>
  <c r="KI37" i="1"/>
  <c r="KH37" i="1"/>
  <c r="KG37" i="1"/>
  <c r="KF37" i="1"/>
  <c r="KE37" i="1"/>
  <c r="KD37" i="1"/>
  <c r="KC37" i="1"/>
  <c r="KB37" i="1"/>
  <c r="KA37" i="1"/>
  <c r="JZ37" i="1"/>
  <c r="JY37" i="1"/>
  <c r="JX37" i="1"/>
  <c r="JW37" i="1"/>
  <c r="JV37" i="1"/>
  <c r="JU37" i="1"/>
  <c r="JT37" i="1"/>
  <c r="JS37" i="1"/>
  <c r="JR37" i="1"/>
  <c r="JQ37" i="1"/>
  <c r="JP37" i="1"/>
  <c r="JO37" i="1"/>
  <c r="JN37" i="1"/>
  <c r="JM37" i="1"/>
  <c r="JL37" i="1"/>
  <c r="JK37" i="1"/>
  <c r="JJ37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HD37" i="1"/>
  <c r="HC37" i="1"/>
  <c r="HB37" i="1"/>
  <c r="HA37" i="1"/>
  <c r="GZ37" i="1"/>
  <c r="GY37" i="1"/>
  <c r="GX37" i="1"/>
  <c r="GW37" i="1"/>
  <c r="GV37" i="1"/>
  <c r="GU37" i="1"/>
  <c r="GT37" i="1"/>
  <c r="GS37" i="1"/>
  <c r="GR37" i="1"/>
  <c r="GQ37" i="1"/>
  <c r="GP37" i="1"/>
  <c r="GO37" i="1"/>
  <c r="GN37" i="1"/>
  <c r="GM37" i="1"/>
  <c r="GL37" i="1"/>
  <c r="GK37" i="1"/>
  <c r="GJ37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MB36" i="1"/>
  <c r="MA36" i="1"/>
  <c r="LZ36" i="1"/>
  <c r="LY36" i="1"/>
  <c r="LX36" i="1"/>
  <c r="LW36" i="1"/>
  <c r="LV36" i="1"/>
  <c r="LU36" i="1"/>
  <c r="LT36" i="1"/>
  <c r="LS36" i="1"/>
  <c r="LR36" i="1"/>
  <c r="LQ36" i="1"/>
  <c r="LP36" i="1"/>
  <c r="LO36" i="1"/>
  <c r="LN36" i="1"/>
  <c r="LM36" i="1"/>
  <c r="LL36" i="1"/>
  <c r="LK36" i="1"/>
  <c r="LJ36" i="1"/>
  <c r="LI36" i="1"/>
  <c r="LH36" i="1"/>
  <c r="LG36" i="1"/>
  <c r="LF36" i="1"/>
  <c r="LE36" i="1"/>
  <c r="LD36" i="1"/>
  <c r="LC36" i="1"/>
  <c r="LB36" i="1"/>
  <c r="LA36" i="1"/>
  <c r="KZ36" i="1"/>
  <c r="KY36" i="1"/>
  <c r="KX36" i="1"/>
  <c r="KW36" i="1"/>
  <c r="KV36" i="1"/>
  <c r="KU36" i="1"/>
  <c r="KT36" i="1"/>
  <c r="KS36" i="1"/>
  <c r="KR36" i="1"/>
  <c r="KQ36" i="1"/>
  <c r="KP36" i="1"/>
  <c r="KO36" i="1"/>
  <c r="KN36" i="1"/>
  <c r="KM36" i="1"/>
  <c r="KL36" i="1"/>
  <c r="KK36" i="1"/>
  <c r="KJ36" i="1"/>
  <c r="KI36" i="1"/>
  <c r="KH36" i="1"/>
  <c r="KG36" i="1"/>
  <c r="KF36" i="1"/>
  <c r="KE36" i="1"/>
  <c r="KD36" i="1"/>
  <c r="KC36" i="1"/>
  <c r="KB36" i="1"/>
  <c r="KA36" i="1"/>
  <c r="JZ36" i="1"/>
  <c r="JY36" i="1"/>
  <c r="JX36" i="1"/>
  <c r="JW36" i="1"/>
  <c r="JV36" i="1"/>
  <c r="JU36" i="1"/>
  <c r="JT36" i="1"/>
  <c r="JS36" i="1"/>
  <c r="JR36" i="1"/>
  <c r="JQ36" i="1"/>
  <c r="JP36" i="1"/>
  <c r="JO36" i="1"/>
  <c r="JN36" i="1"/>
  <c r="JM36" i="1"/>
  <c r="JL36" i="1"/>
  <c r="JK36" i="1"/>
  <c r="JJ36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HD36" i="1"/>
  <c r="HC36" i="1"/>
  <c r="HB36" i="1"/>
  <c r="HA36" i="1"/>
  <c r="GZ36" i="1"/>
  <c r="GY36" i="1"/>
  <c r="GX36" i="1"/>
  <c r="GW36" i="1"/>
  <c r="GV36" i="1"/>
  <c r="GU36" i="1"/>
  <c r="GT36" i="1"/>
  <c r="GS36" i="1"/>
  <c r="GR36" i="1"/>
  <c r="GQ36" i="1"/>
  <c r="GP36" i="1"/>
  <c r="GO36" i="1"/>
  <c r="GN36" i="1"/>
  <c r="GM36" i="1"/>
  <c r="GL36" i="1"/>
  <c r="GK36" i="1"/>
  <c r="GJ36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MB35" i="1"/>
  <c r="MA35" i="1"/>
  <c r="LZ35" i="1"/>
  <c r="LY35" i="1"/>
  <c r="LX35" i="1"/>
  <c r="LW35" i="1"/>
  <c r="LV35" i="1"/>
  <c r="LU35" i="1"/>
  <c r="LT35" i="1"/>
  <c r="LS35" i="1"/>
  <c r="LR35" i="1"/>
  <c r="LQ35" i="1"/>
  <c r="LP35" i="1"/>
  <c r="LO35" i="1"/>
  <c r="LN35" i="1"/>
  <c r="LM35" i="1"/>
  <c r="LL35" i="1"/>
  <c r="LK35" i="1"/>
  <c r="LJ35" i="1"/>
  <c r="LI35" i="1"/>
  <c r="LH35" i="1"/>
  <c r="LG35" i="1"/>
  <c r="LF35" i="1"/>
  <c r="LE35" i="1"/>
  <c r="LD35" i="1"/>
  <c r="LC35" i="1"/>
  <c r="LB35" i="1"/>
  <c r="LA35" i="1"/>
  <c r="KZ35" i="1"/>
  <c r="KY35" i="1"/>
  <c r="KX35" i="1"/>
  <c r="KW35" i="1"/>
  <c r="KV35" i="1"/>
  <c r="KU35" i="1"/>
  <c r="KT35" i="1"/>
  <c r="KS35" i="1"/>
  <c r="KR35" i="1"/>
  <c r="KQ35" i="1"/>
  <c r="KP35" i="1"/>
  <c r="KO35" i="1"/>
  <c r="KN35" i="1"/>
  <c r="KM35" i="1"/>
  <c r="KL35" i="1"/>
  <c r="KK35" i="1"/>
  <c r="KJ35" i="1"/>
  <c r="KI35" i="1"/>
  <c r="KH35" i="1"/>
  <c r="KG35" i="1"/>
  <c r="KF35" i="1"/>
  <c r="KE35" i="1"/>
  <c r="KD35" i="1"/>
  <c r="KC35" i="1"/>
  <c r="KB35" i="1"/>
  <c r="KA35" i="1"/>
  <c r="JZ35" i="1"/>
  <c r="JY35" i="1"/>
  <c r="JX35" i="1"/>
  <c r="JW35" i="1"/>
  <c r="JV35" i="1"/>
  <c r="JU35" i="1"/>
  <c r="JT35" i="1"/>
  <c r="JS35" i="1"/>
  <c r="JR35" i="1"/>
  <c r="JQ35" i="1"/>
  <c r="JP35" i="1"/>
  <c r="JO35" i="1"/>
  <c r="JN35" i="1"/>
  <c r="JM35" i="1"/>
  <c r="JL35" i="1"/>
  <c r="JK35" i="1"/>
  <c r="JJ35" i="1"/>
  <c r="JI35" i="1"/>
  <c r="JH35" i="1"/>
  <c r="JG35" i="1"/>
  <c r="JF35" i="1"/>
  <c r="JE35" i="1"/>
  <c r="JD35" i="1"/>
  <c r="JC35" i="1"/>
  <c r="JB35" i="1"/>
  <c r="JA35" i="1"/>
  <c r="IZ35" i="1"/>
  <c r="IY35" i="1"/>
  <c r="IX35" i="1"/>
  <c r="IW35" i="1"/>
  <c r="IV35" i="1"/>
  <c r="IU35" i="1"/>
  <c r="IT35" i="1"/>
  <c r="IS35" i="1"/>
  <c r="IR35" i="1"/>
  <c r="IQ35" i="1"/>
  <c r="IP35" i="1"/>
  <c r="IO35" i="1"/>
  <c r="IN35" i="1"/>
  <c r="IM35" i="1"/>
  <c r="IL35" i="1"/>
  <c r="IK35" i="1"/>
  <c r="IJ35" i="1"/>
  <c r="II35" i="1"/>
  <c r="IH35" i="1"/>
  <c r="IG35" i="1"/>
  <c r="IF35" i="1"/>
  <c r="IE35" i="1"/>
  <c r="ID35" i="1"/>
  <c r="IC35" i="1"/>
  <c r="IB35" i="1"/>
  <c r="IA35" i="1"/>
  <c r="HZ35" i="1"/>
  <c r="HY35" i="1"/>
  <c r="HX35" i="1"/>
  <c r="HW35" i="1"/>
  <c r="HV35" i="1"/>
  <c r="HU35" i="1"/>
  <c r="HT35" i="1"/>
  <c r="HS35" i="1"/>
  <c r="HR35" i="1"/>
  <c r="HQ35" i="1"/>
  <c r="HP35" i="1"/>
  <c r="HO35" i="1"/>
  <c r="HN35" i="1"/>
  <c r="HM35" i="1"/>
  <c r="HL35" i="1"/>
  <c r="HK35" i="1"/>
  <c r="HJ35" i="1"/>
  <c r="HI35" i="1"/>
  <c r="HH35" i="1"/>
  <c r="HG35" i="1"/>
  <c r="HF35" i="1"/>
  <c r="HE35" i="1"/>
  <c r="HD35" i="1"/>
  <c r="HC35" i="1"/>
  <c r="HB35" i="1"/>
  <c r="HA35" i="1"/>
  <c r="GZ35" i="1"/>
  <c r="GY35" i="1"/>
  <c r="GX35" i="1"/>
  <c r="GW35" i="1"/>
  <c r="GV35" i="1"/>
  <c r="GU35" i="1"/>
  <c r="GT35" i="1"/>
  <c r="GS35" i="1"/>
  <c r="GR35" i="1"/>
  <c r="GQ35" i="1"/>
  <c r="GP35" i="1"/>
  <c r="GO35" i="1"/>
  <c r="GN35" i="1"/>
  <c r="GM35" i="1"/>
  <c r="GL35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MB34" i="1"/>
  <c r="MA34" i="1"/>
  <c r="LZ34" i="1"/>
  <c r="LY34" i="1"/>
  <c r="LX34" i="1"/>
  <c r="LW34" i="1"/>
  <c r="LV34" i="1"/>
  <c r="LU34" i="1"/>
  <c r="LT34" i="1"/>
  <c r="LS34" i="1"/>
  <c r="LR34" i="1"/>
  <c r="LQ34" i="1"/>
  <c r="LP34" i="1"/>
  <c r="LO34" i="1"/>
  <c r="LN34" i="1"/>
  <c r="LM34" i="1"/>
  <c r="LL34" i="1"/>
  <c r="LK34" i="1"/>
  <c r="LJ34" i="1"/>
  <c r="LI34" i="1"/>
  <c r="LH34" i="1"/>
  <c r="LG34" i="1"/>
  <c r="LF34" i="1"/>
  <c r="LE34" i="1"/>
  <c r="LD34" i="1"/>
  <c r="LC34" i="1"/>
  <c r="LB34" i="1"/>
  <c r="LA34" i="1"/>
  <c r="KZ34" i="1"/>
  <c r="KY34" i="1"/>
  <c r="KX34" i="1"/>
  <c r="KW34" i="1"/>
  <c r="KV34" i="1"/>
  <c r="KU34" i="1"/>
  <c r="KT34" i="1"/>
  <c r="KS34" i="1"/>
  <c r="KR34" i="1"/>
  <c r="KQ34" i="1"/>
  <c r="KP34" i="1"/>
  <c r="KO34" i="1"/>
  <c r="KN34" i="1"/>
  <c r="KM34" i="1"/>
  <c r="KL34" i="1"/>
  <c r="KK34" i="1"/>
  <c r="KJ34" i="1"/>
  <c r="KI34" i="1"/>
  <c r="KH34" i="1"/>
  <c r="KG34" i="1"/>
  <c r="KF34" i="1"/>
  <c r="KE34" i="1"/>
  <c r="KD34" i="1"/>
  <c r="KC34" i="1"/>
  <c r="KB34" i="1"/>
  <c r="KA34" i="1"/>
  <c r="JZ34" i="1"/>
  <c r="JY34" i="1"/>
  <c r="JX34" i="1"/>
  <c r="JW34" i="1"/>
  <c r="JV34" i="1"/>
  <c r="JU34" i="1"/>
  <c r="JT34" i="1"/>
  <c r="JS34" i="1"/>
  <c r="JR34" i="1"/>
  <c r="JQ34" i="1"/>
  <c r="JP34" i="1"/>
  <c r="JO34" i="1"/>
  <c r="JN34" i="1"/>
  <c r="JM34" i="1"/>
  <c r="JL34" i="1"/>
  <c r="JK34" i="1"/>
  <c r="JJ34" i="1"/>
  <c r="JI34" i="1"/>
  <c r="JH34" i="1"/>
  <c r="JG34" i="1"/>
  <c r="JF34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GQ34" i="1"/>
  <c r="GP34" i="1"/>
  <c r="GO34" i="1"/>
  <c r="GN34" i="1"/>
  <c r="GM34" i="1"/>
  <c r="GL34" i="1"/>
  <c r="GK34" i="1"/>
  <c r="GJ34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MB33" i="1"/>
  <c r="MA33" i="1"/>
  <c r="LZ33" i="1"/>
  <c r="LY33" i="1"/>
  <c r="LX33" i="1"/>
  <c r="LW33" i="1"/>
  <c r="LV33" i="1"/>
  <c r="LU33" i="1"/>
  <c r="LT33" i="1"/>
  <c r="LS33" i="1"/>
  <c r="LR33" i="1"/>
  <c r="LQ33" i="1"/>
  <c r="LP33" i="1"/>
  <c r="LO33" i="1"/>
  <c r="LN33" i="1"/>
  <c r="LM33" i="1"/>
  <c r="LL33" i="1"/>
  <c r="LK33" i="1"/>
  <c r="LJ33" i="1"/>
  <c r="LI33" i="1"/>
  <c r="LH33" i="1"/>
  <c r="LG33" i="1"/>
  <c r="LF33" i="1"/>
  <c r="LE33" i="1"/>
  <c r="LD33" i="1"/>
  <c r="LC33" i="1"/>
  <c r="LB33" i="1"/>
  <c r="LA33" i="1"/>
  <c r="KZ33" i="1"/>
  <c r="KY33" i="1"/>
  <c r="KX33" i="1"/>
  <c r="KW33" i="1"/>
  <c r="KV33" i="1"/>
  <c r="KU33" i="1"/>
  <c r="KT33" i="1"/>
  <c r="KS33" i="1"/>
  <c r="KR33" i="1"/>
  <c r="KQ33" i="1"/>
  <c r="KP33" i="1"/>
  <c r="KO33" i="1"/>
  <c r="KN33" i="1"/>
  <c r="KM33" i="1"/>
  <c r="KL33" i="1"/>
  <c r="KK33" i="1"/>
  <c r="KJ33" i="1"/>
  <c r="KI33" i="1"/>
  <c r="KH33" i="1"/>
  <c r="KG33" i="1"/>
  <c r="KF33" i="1"/>
  <c r="KE33" i="1"/>
  <c r="KD33" i="1"/>
  <c r="KC33" i="1"/>
  <c r="KB33" i="1"/>
  <c r="KA33" i="1"/>
  <c r="JZ33" i="1"/>
  <c r="JY33" i="1"/>
  <c r="JX33" i="1"/>
  <c r="JW33" i="1"/>
  <c r="JV33" i="1"/>
  <c r="JU33" i="1"/>
  <c r="JT33" i="1"/>
  <c r="JS33" i="1"/>
  <c r="JR33" i="1"/>
  <c r="JQ33" i="1"/>
  <c r="JP33" i="1"/>
  <c r="JO33" i="1"/>
  <c r="JN33" i="1"/>
  <c r="JM33" i="1"/>
  <c r="JL33" i="1"/>
  <c r="JK33" i="1"/>
  <c r="JJ33" i="1"/>
  <c r="JI33" i="1"/>
  <c r="JH33" i="1"/>
  <c r="JG33" i="1"/>
  <c r="JF33" i="1"/>
  <c r="JE33" i="1"/>
  <c r="JD33" i="1"/>
  <c r="JC33" i="1"/>
  <c r="JB33" i="1"/>
  <c r="JA33" i="1"/>
  <c r="IZ33" i="1"/>
  <c r="IY33" i="1"/>
  <c r="IX33" i="1"/>
  <c r="IW33" i="1"/>
  <c r="IV33" i="1"/>
  <c r="IU33" i="1"/>
  <c r="IT33" i="1"/>
  <c r="IS33" i="1"/>
  <c r="IR33" i="1"/>
  <c r="IQ33" i="1"/>
  <c r="IP33" i="1"/>
  <c r="IO33" i="1"/>
  <c r="IN33" i="1"/>
  <c r="IM33" i="1"/>
  <c r="IL33" i="1"/>
  <c r="IK33" i="1"/>
  <c r="IJ33" i="1"/>
  <c r="II33" i="1"/>
  <c r="IH33" i="1"/>
  <c r="IG33" i="1"/>
  <c r="IF33" i="1"/>
  <c r="IE33" i="1"/>
  <c r="ID33" i="1"/>
  <c r="IC33" i="1"/>
  <c r="IB33" i="1"/>
  <c r="IA33" i="1"/>
  <c r="HZ33" i="1"/>
  <c r="HY33" i="1"/>
  <c r="HX33" i="1"/>
  <c r="HW33" i="1"/>
  <c r="HV33" i="1"/>
  <c r="HU33" i="1"/>
  <c r="HT33" i="1"/>
  <c r="HS33" i="1"/>
  <c r="HR33" i="1"/>
  <c r="HQ33" i="1"/>
  <c r="HP33" i="1"/>
  <c r="HO33" i="1"/>
  <c r="HN33" i="1"/>
  <c r="HM33" i="1"/>
  <c r="HL33" i="1"/>
  <c r="HK33" i="1"/>
  <c r="HJ33" i="1"/>
  <c r="HI33" i="1"/>
  <c r="HH33" i="1"/>
  <c r="HG33" i="1"/>
  <c r="HF33" i="1"/>
  <c r="HE33" i="1"/>
  <c r="HD33" i="1"/>
  <c r="HC33" i="1"/>
  <c r="HB33" i="1"/>
  <c r="HA33" i="1"/>
  <c r="GZ33" i="1"/>
  <c r="GY33" i="1"/>
  <c r="GX33" i="1"/>
  <c r="GW33" i="1"/>
  <c r="GV33" i="1"/>
  <c r="GU33" i="1"/>
  <c r="GT33" i="1"/>
  <c r="GS33" i="1"/>
  <c r="GR33" i="1"/>
  <c r="GQ33" i="1"/>
  <c r="GP33" i="1"/>
  <c r="GO33" i="1"/>
  <c r="GN33" i="1"/>
  <c r="GM33" i="1"/>
  <c r="GL33" i="1"/>
  <c r="GK33" i="1"/>
  <c r="GJ33" i="1"/>
  <c r="GI33" i="1"/>
  <c r="GH33" i="1"/>
  <c r="GG33" i="1"/>
  <c r="GF33" i="1"/>
  <c r="GE33" i="1"/>
  <c r="GD33" i="1"/>
  <c r="GC33" i="1"/>
  <c r="GB33" i="1"/>
  <c r="GA33" i="1"/>
  <c r="FZ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MB32" i="1"/>
  <c r="MA32" i="1"/>
  <c r="LZ32" i="1"/>
  <c r="LY32" i="1"/>
  <c r="LX32" i="1"/>
  <c r="LW32" i="1"/>
  <c r="LV32" i="1"/>
  <c r="LU32" i="1"/>
  <c r="LT32" i="1"/>
  <c r="LS32" i="1"/>
  <c r="LR32" i="1"/>
  <c r="LQ32" i="1"/>
  <c r="LP32" i="1"/>
  <c r="LO32" i="1"/>
  <c r="LN32" i="1"/>
  <c r="LM32" i="1"/>
  <c r="LL32" i="1"/>
  <c r="LK32" i="1"/>
  <c r="LJ32" i="1"/>
  <c r="LI32" i="1"/>
  <c r="LH32" i="1"/>
  <c r="LG32" i="1"/>
  <c r="LF32" i="1"/>
  <c r="LE32" i="1"/>
  <c r="LD32" i="1"/>
  <c r="LC32" i="1"/>
  <c r="LB32" i="1"/>
  <c r="LA32" i="1"/>
  <c r="KZ32" i="1"/>
  <c r="KY32" i="1"/>
  <c r="KX32" i="1"/>
  <c r="KW32" i="1"/>
  <c r="KV32" i="1"/>
  <c r="KU32" i="1"/>
  <c r="KT32" i="1"/>
  <c r="KS32" i="1"/>
  <c r="KR32" i="1"/>
  <c r="KQ32" i="1"/>
  <c r="KP32" i="1"/>
  <c r="KO32" i="1"/>
  <c r="KN32" i="1"/>
  <c r="KM32" i="1"/>
  <c r="KL32" i="1"/>
  <c r="KK32" i="1"/>
  <c r="KJ32" i="1"/>
  <c r="KI32" i="1"/>
  <c r="KH32" i="1"/>
  <c r="KG32" i="1"/>
  <c r="KF32" i="1"/>
  <c r="KE32" i="1"/>
  <c r="KD32" i="1"/>
  <c r="KC32" i="1"/>
  <c r="KB32" i="1"/>
  <c r="KA32" i="1"/>
  <c r="JZ32" i="1"/>
  <c r="JY32" i="1"/>
  <c r="JX32" i="1"/>
  <c r="JW32" i="1"/>
  <c r="JV32" i="1"/>
  <c r="JU32" i="1"/>
  <c r="JT32" i="1"/>
  <c r="JS32" i="1"/>
  <c r="JR32" i="1"/>
  <c r="JQ32" i="1"/>
  <c r="JP32" i="1"/>
  <c r="JO32" i="1"/>
  <c r="JN32" i="1"/>
  <c r="JM32" i="1"/>
  <c r="JL32" i="1"/>
  <c r="JK32" i="1"/>
  <c r="JJ32" i="1"/>
  <c r="JI32" i="1"/>
  <c r="JH32" i="1"/>
  <c r="JG32" i="1"/>
  <c r="JF32" i="1"/>
  <c r="JE32" i="1"/>
  <c r="JD32" i="1"/>
  <c r="JC32" i="1"/>
  <c r="JB32" i="1"/>
  <c r="JA32" i="1"/>
  <c r="IZ32" i="1"/>
  <c r="IY32" i="1"/>
  <c r="IX32" i="1"/>
  <c r="IW32" i="1"/>
  <c r="IV32" i="1"/>
  <c r="IU32" i="1"/>
  <c r="IT32" i="1"/>
  <c r="IS32" i="1"/>
  <c r="IR32" i="1"/>
  <c r="IQ32" i="1"/>
  <c r="IP32" i="1"/>
  <c r="IO32" i="1"/>
  <c r="IN32" i="1"/>
  <c r="IM32" i="1"/>
  <c r="IL32" i="1"/>
  <c r="IK32" i="1"/>
  <c r="IJ32" i="1"/>
  <c r="II32" i="1"/>
  <c r="IH32" i="1"/>
  <c r="IG32" i="1"/>
  <c r="IF32" i="1"/>
  <c r="IE32" i="1"/>
  <c r="ID32" i="1"/>
  <c r="IC32" i="1"/>
  <c r="IB32" i="1"/>
  <c r="IA32" i="1"/>
  <c r="HZ32" i="1"/>
  <c r="HY32" i="1"/>
  <c r="HX32" i="1"/>
  <c r="HW32" i="1"/>
  <c r="HV32" i="1"/>
  <c r="HU32" i="1"/>
  <c r="HT32" i="1"/>
  <c r="HS32" i="1"/>
  <c r="HR32" i="1"/>
  <c r="HQ32" i="1"/>
  <c r="HP32" i="1"/>
  <c r="HO32" i="1"/>
  <c r="HN32" i="1"/>
  <c r="HM32" i="1"/>
  <c r="HL32" i="1"/>
  <c r="HK32" i="1"/>
  <c r="HJ32" i="1"/>
  <c r="HI32" i="1"/>
  <c r="HH32" i="1"/>
  <c r="HG32" i="1"/>
  <c r="HF32" i="1"/>
  <c r="HE32" i="1"/>
  <c r="HD32" i="1"/>
  <c r="HC32" i="1"/>
  <c r="HB32" i="1"/>
  <c r="HA32" i="1"/>
  <c r="GZ32" i="1"/>
  <c r="GY32" i="1"/>
  <c r="GX32" i="1"/>
  <c r="GW32" i="1"/>
  <c r="GV32" i="1"/>
  <c r="GU32" i="1"/>
  <c r="GT32" i="1"/>
  <c r="GS32" i="1"/>
  <c r="GR32" i="1"/>
  <c r="GQ32" i="1"/>
  <c r="GP32" i="1"/>
  <c r="GO32" i="1"/>
  <c r="GN32" i="1"/>
  <c r="GM32" i="1"/>
  <c r="GL32" i="1"/>
  <c r="GK32" i="1"/>
  <c r="GJ32" i="1"/>
  <c r="GI32" i="1"/>
  <c r="GH32" i="1"/>
  <c r="GG32" i="1"/>
  <c r="GF32" i="1"/>
  <c r="GE32" i="1"/>
  <c r="GD32" i="1"/>
  <c r="GC32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P32" i="1"/>
  <c r="FO32" i="1"/>
  <c r="FN32" i="1"/>
  <c r="FM32" i="1"/>
  <c r="FL32" i="1"/>
  <c r="FK32" i="1"/>
  <c r="FJ32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MB31" i="1"/>
  <c r="MA31" i="1"/>
  <c r="LZ31" i="1"/>
  <c r="LY31" i="1"/>
  <c r="LX31" i="1"/>
  <c r="LW31" i="1"/>
  <c r="LV31" i="1"/>
  <c r="LU31" i="1"/>
  <c r="LT31" i="1"/>
  <c r="LS31" i="1"/>
  <c r="LR31" i="1"/>
  <c r="LQ31" i="1"/>
  <c r="LP31" i="1"/>
  <c r="LO31" i="1"/>
  <c r="LN31" i="1"/>
  <c r="LM31" i="1"/>
  <c r="LL31" i="1"/>
  <c r="LK31" i="1"/>
  <c r="LJ31" i="1"/>
  <c r="LI31" i="1"/>
  <c r="LH31" i="1"/>
  <c r="LG31" i="1"/>
  <c r="LF31" i="1"/>
  <c r="LE31" i="1"/>
  <c r="LD31" i="1"/>
  <c r="LC31" i="1"/>
  <c r="LB31" i="1"/>
  <c r="LA31" i="1"/>
  <c r="KZ31" i="1"/>
  <c r="KY31" i="1"/>
  <c r="KX31" i="1"/>
  <c r="KW31" i="1"/>
  <c r="KV31" i="1"/>
  <c r="KU31" i="1"/>
  <c r="KT31" i="1"/>
  <c r="KS31" i="1"/>
  <c r="KR31" i="1"/>
  <c r="KQ31" i="1"/>
  <c r="KP31" i="1"/>
  <c r="KO31" i="1"/>
  <c r="KN31" i="1"/>
  <c r="KM31" i="1"/>
  <c r="KL31" i="1"/>
  <c r="KK31" i="1"/>
  <c r="KJ31" i="1"/>
  <c r="KI31" i="1"/>
  <c r="KH31" i="1"/>
  <c r="KG31" i="1"/>
  <c r="KF31" i="1"/>
  <c r="KE31" i="1"/>
  <c r="KD31" i="1"/>
  <c r="KC31" i="1"/>
  <c r="KB31" i="1"/>
  <c r="KA31" i="1"/>
  <c r="JZ31" i="1"/>
  <c r="JY31" i="1"/>
  <c r="JX31" i="1"/>
  <c r="JW31" i="1"/>
  <c r="JV31" i="1"/>
  <c r="JU31" i="1"/>
  <c r="JT31" i="1"/>
  <c r="JS31" i="1"/>
  <c r="JR31" i="1"/>
  <c r="JQ31" i="1"/>
  <c r="JP31" i="1"/>
  <c r="JO31" i="1"/>
  <c r="JN31" i="1"/>
  <c r="JM31" i="1"/>
  <c r="JL31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HD31" i="1"/>
  <c r="HC31" i="1"/>
  <c r="HB31" i="1"/>
  <c r="HA31" i="1"/>
  <c r="GZ31" i="1"/>
  <c r="GY31" i="1"/>
  <c r="GX31" i="1"/>
  <c r="GW31" i="1"/>
  <c r="GV31" i="1"/>
  <c r="GU31" i="1"/>
  <c r="GT31" i="1"/>
  <c r="GS31" i="1"/>
  <c r="GR31" i="1"/>
  <c r="GQ31" i="1"/>
  <c r="GP31" i="1"/>
  <c r="GO31" i="1"/>
  <c r="GN31" i="1"/>
  <c r="GM31" i="1"/>
  <c r="GL31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MB30" i="1"/>
  <c r="MA30" i="1"/>
  <c r="LZ30" i="1"/>
  <c r="LY30" i="1"/>
  <c r="LX30" i="1"/>
  <c r="LW30" i="1"/>
  <c r="LV30" i="1"/>
  <c r="LU30" i="1"/>
  <c r="LT30" i="1"/>
  <c r="LS30" i="1"/>
  <c r="LR30" i="1"/>
  <c r="LQ30" i="1"/>
  <c r="LP30" i="1"/>
  <c r="LO30" i="1"/>
  <c r="LN30" i="1"/>
  <c r="LM30" i="1"/>
  <c r="LL30" i="1"/>
  <c r="LK30" i="1"/>
  <c r="LJ30" i="1"/>
  <c r="LI30" i="1"/>
  <c r="LH30" i="1"/>
  <c r="LG30" i="1"/>
  <c r="LF30" i="1"/>
  <c r="LE30" i="1"/>
  <c r="LD30" i="1"/>
  <c r="LC30" i="1"/>
  <c r="LB30" i="1"/>
  <c r="LA30" i="1"/>
  <c r="KZ30" i="1"/>
  <c r="KY30" i="1"/>
  <c r="KX30" i="1"/>
  <c r="KW30" i="1"/>
  <c r="KV30" i="1"/>
  <c r="KU30" i="1"/>
  <c r="KT30" i="1"/>
  <c r="KS30" i="1"/>
  <c r="KR30" i="1"/>
  <c r="KQ30" i="1"/>
  <c r="KP30" i="1"/>
  <c r="KO30" i="1"/>
  <c r="KN30" i="1"/>
  <c r="KM30" i="1"/>
  <c r="KL30" i="1"/>
  <c r="KK30" i="1"/>
  <c r="KJ30" i="1"/>
  <c r="KI30" i="1"/>
  <c r="KH30" i="1"/>
  <c r="KG30" i="1"/>
  <c r="KF30" i="1"/>
  <c r="KE30" i="1"/>
  <c r="KD30" i="1"/>
  <c r="KC30" i="1"/>
  <c r="KB30" i="1"/>
  <c r="KA30" i="1"/>
  <c r="JZ30" i="1"/>
  <c r="JY30" i="1"/>
  <c r="JX30" i="1"/>
  <c r="JW30" i="1"/>
  <c r="JV30" i="1"/>
  <c r="JU30" i="1"/>
  <c r="JT30" i="1"/>
  <c r="JS30" i="1"/>
  <c r="JR30" i="1"/>
  <c r="JQ30" i="1"/>
  <c r="JP30" i="1"/>
  <c r="JO30" i="1"/>
  <c r="JN30" i="1"/>
  <c r="JM30" i="1"/>
  <c r="JL30" i="1"/>
  <c r="JK30" i="1"/>
  <c r="JJ30" i="1"/>
  <c r="JI30" i="1"/>
  <c r="JH30" i="1"/>
  <c r="JG30" i="1"/>
  <c r="JF30" i="1"/>
  <c r="JE30" i="1"/>
  <c r="JD30" i="1"/>
  <c r="JC30" i="1"/>
  <c r="JB30" i="1"/>
  <c r="JA30" i="1"/>
  <c r="IZ30" i="1"/>
  <c r="IY30" i="1"/>
  <c r="IX30" i="1"/>
  <c r="IW30" i="1"/>
  <c r="IV30" i="1"/>
  <c r="IU30" i="1"/>
  <c r="IT30" i="1"/>
  <c r="IS30" i="1"/>
  <c r="IR30" i="1"/>
  <c r="IQ30" i="1"/>
  <c r="IP30" i="1"/>
  <c r="IO30" i="1"/>
  <c r="IN30" i="1"/>
  <c r="IM30" i="1"/>
  <c r="IL30" i="1"/>
  <c r="IK30" i="1"/>
  <c r="IJ30" i="1"/>
  <c r="II30" i="1"/>
  <c r="IH30" i="1"/>
  <c r="IG30" i="1"/>
  <c r="IF30" i="1"/>
  <c r="IE30" i="1"/>
  <c r="ID30" i="1"/>
  <c r="IC30" i="1"/>
  <c r="IB30" i="1"/>
  <c r="IA30" i="1"/>
  <c r="HZ30" i="1"/>
  <c r="HY30" i="1"/>
  <c r="HX30" i="1"/>
  <c r="HW30" i="1"/>
  <c r="HV30" i="1"/>
  <c r="HU30" i="1"/>
  <c r="HT30" i="1"/>
  <c r="HS30" i="1"/>
  <c r="HR30" i="1"/>
  <c r="HQ30" i="1"/>
  <c r="HP30" i="1"/>
  <c r="HO30" i="1"/>
  <c r="HN30" i="1"/>
  <c r="HM30" i="1"/>
  <c r="HL30" i="1"/>
  <c r="HK30" i="1"/>
  <c r="HJ30" i="1"/>
  <c r="HI30" i="1"/>
  <c r="HH30" i="1"/>
  <c r="HG30" i="1"/>
  <c r="HF30" i="1"/>
  <c r="HE30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GQ30" i="1"/>
  <c r="GP30" i="1"/>
  <c r="GO30" i="1"/>
  <c r="GN30" i="1"/>
  <c r="GM30" i="1"/>
  <c r="GL30" i="1"/>
  <c r="GK30" i="1"/>
  <c r="GJ30" i="1"/>
  <c r="GI30" i="1"/>
  <c r="GH30" i="1"/>
  <c r="GG30" i="1"/>
  <c r="GF30" i="1"/>
  <c r="GE30" i="1"/>
  <c r="GD30" i="1"/>
  <c r="GC30" i="1"/>
  <c r="GB30" i="1"/>
  <c r="GA30" i="1"/>
  <c r="FZ30" i="1"/>
  <c r="FY30" i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L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MB29" i="1"/>
  <c r="MA29" i="1"/>
  <c r="LZ29" i="1"/>
  <c r="LY29" i="1"/>
  <c r="LX29" i="1"/>
  <c r="LW29" i="1"/>
  <c r="LV29" i="1"/>
  <c r="LU29" i="1"/>
  <c r="LT29" i="1"/>
  <c r="LS29" i="1"/>
  <c r="LR29" i="1"/>
  <c r="LQ29" i="1"/>
  <c r="LP29" i="1"/>
  <c r="LO29" i="1"/>
  <c r="LN29" i="1"/>
  <c r="LM29" i="1"/>
  <c r="LL29" i="1"/>
  <c r="LK29" i="1"/>
  <c r="LJ29" i="1"/>
  <c r="LI29" i="1"/>
  <c r="LH29" i="1"/>
  <c r="LG29" i="1"/>
  <c r="LF29" i="1"/>
  <c r="LE29" i="1"/>
  <c r="LD29" i="1"/>
  <c r="LC29" i="1"/>
  <c r="LB29" i="1"/>
  <c r="LA29" i="1"/>
  <c r="KZ29" i="1"/>
  <c r="KY29" i="1"/>
  <c r="KX29" i="1"/>
  <c r="KW29" i="1"/>
  <c r="KV29" i="1"/>
  <c r="KU29" i="1"/>
  <c r="KT29" i="1"/>
  <c r="KS29" i="1"/>
  <c r="KR29" i="1"/>
  <c r="KQ29" i="1"/>
  <c r="KP29" i="1"/>
  <c r="KO29" i="1"/>
  <c r="KN29" i="1"/>
  <c r="KM29" i="1"/>
  <c r="KL29" i="1"/>
  <c r="KK29" i="1"/>
  <c r="KJ29" i="1"/>
  <c r="KI29" i="1"/>
  <c r="KH29" i="1"/>
  <c r="KG29" i="1"/>
  <c r="KF29" i="1"/>
  <c r="KE29" i="1"/>
  <c r="KD29" i="1"/>
  <c r="KC29" i="1"/>
  <c r="KB29" i="1"/>
  <c r="KA29" i="1"/>
  <c r="JZ29" i="1"/>
  <c r="JY29" i="1"/>
  <c r="JX29" i="1"/>
  <c r="JW29" i="1"/>
  <c r="JV29" i="1"/>
  <c r="JU29" i="1"/>
  <c r="JT29" i="1"/>
  <c r="JS29" i="1"/>
  <c r="JR29" i="1"/>
  <c r="JQ29" i="1"/>
  <c r="JP29" i="1"/>
  <c r="JO29" i="1"/>
  <c r="JN29" i="1"/>
  <c r="JM29" i="1"/>
  <c r="JL29" i="1"/>
  <c r="JK29" i="1"/>
  <c r="JJ29" i="1"/>
  <c r="JI29" i="1"/>
  <c r="JH29" i="1"/>
  <c r="JG29" i="1"/>
  <c r="JF29" i="1"/>
  <c r="JE29" i="1"/>
  <c r="JD29" i="1"/>
  <c r="JC29" i="1"/>
  <c r="JB29" i="1"/>
  <c r="JA29" i="1"/>
  <c r="IZ29" i="1"/>
  <c r="IY29" i="1"/>
  <c r="IX29" i="1"/>
  <c r="IW29" i="1"/>
  <c r="IV29" i="1"/>
  <c r="IU29" i="1"/>
  <c r="IT29" i="1"/>
  <c r="IS29" i="1"/>
  <c r="IR29" i="1"/>
  <c r="IQ29" i="1"/>
  <c r="IP29" i="1"/>
  <c r="IO29" i="1"/>
  <c r="IN29" i="1"/>
  <c r="IM29" i="1"/>
  <c r="IL29" i="1"/>
  <c r="IK29" i="1"/>
  <c r="IJ29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HW29" i="1"/>
  <c r="HV29" i="1"/>
  <c r="HU29" i="1"/>
  <c r="HT29" i="1"/>
  <c r="HS29" i="1"/>
  <c r="HR29" i="1"/>
  <c r="HQ29" i="1"/>
  <c r="HP29" i="1"/>
  <c r="HO29" i="1"/>
  <c r="HN29" i="1"/>
  <c r="HM29" i="1"/>
  <c r="HL29" i="1"/>
  <c r="HK29" i="1"/>
  <c r="HJ29" i="1"/>
  <c r="HI29" i="1"/>
  <c r="HH29" i="1"/>
  <c r="HG29" i="1"/>
  <c r="HF29" i="1"/>
  <c r="HE29" i="1"/>
  <c r="HD29" i="1"/>
  <c r="HC29" i="1"/>
  <c r="HB29" i="1"/>
  <c r="HA29" i="1"/>
  <c r="GZ29" i="1"/>
  <c r="GY29" i="1"/>
  <c r="GX29" i="1"/>
  <c r="GW29" i="1"/>
  <c r="GV29" i="1"/>
  <c r="GU29" i="1"/>
  <c r="GT29" i="1"/>
  <c r="GS29" i="1"/>
  <c r="GR29" i="1"/>
  <c r="GQ29" i="1"/>
  <c r="GP29" i="1"/>
  <c r="GO29" i="1"/>
  <c r="GN29" i="1"/>
  <c r="GM29" i="1"/>
  <c r="GL29" i="1"/>
  <c r="GK29" i="1"/>
  <c r="GJ29" i="1"/>
  <c r="GI29" i="1"/>
  <c r="GH29" i="1"/>
  <c r="GG29" i="1"/>
  <c r="GF29" i="1"/>
  <c r="GE29" i="1"/>
  <c r="GD29" i="1"/>
  <c r="GC29" i="1"/>
  <c r="GB29" i="1"/>
  <c r="GA29" i="1"/>
  <c r="FZ29" i="1"/>
  <c r="FY29" i="1"/>
  <c r="FX29" i="1"/>
  <c r="FW29" i="1"/>
  <c r="FV29" i="1"/>
  <c r="FU29" i="1"/>
  <c r="FT29" i="1"/>
  <c r="FS29" i="1"/>
  <c r="FR29" i="1"/>
  <c r="FQ29" i="1"/>
  <c r="FP29" i="1"/>
  <c r="FO29" i="1"/>
  <c r="FN29" i="1"/>
  <c r="FM29" i="1"/>
  <c r="FL29" i="1"/>
  <c r="FK29" i="1"/>
  <c r="FJ29" i="1"/>
  <c r="FI29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MB28" i="1"/>
  <c r="MA28" i="1"/>
  <c r="LZ28" i="1"/>
  <c r="LY28" i="1"/>
  <c r="LX28" i="1"/>
  <c r="LW28" i="1"/>
  <c r="LV28" i="1"/>
  <c r="LU28" i="1"/>
  <c r="LT28" i="1"/>
  <c r="LS28" i="1"/>
  <c r="LR28" i="1"/>
  <c r="LQ28" i="1"/>
  <c r="LP28" i="1"/>
  <c r="LO28" i="1"/>
  <c r="LN28" i="1"/>
  <c r="LM28" i="1"/>
  <c r="LL28" i="1"/>
  <c r="LK28" i="1"/>
  <c r="LJ28" i="1"/>
  <c r="LI28" i="1"/>
  <c r="LH28" i="1"/>
  <c r="LG28" i="1"/>
  <c r="LF28" i="1"/>
  <c r="LE28" i="1"/>
  <c r="LD28" i="1"/>
  <c r="LC28" i="1"/>
  <c r="LB28" i="1"/>
  <c r="LA28" i="1"/>
  <c r="KZ28" i="1"/>
  <c r="KY28" i="1"/>
  <c r="KX28" i="1"/>
  <c r="KW28" i="1"/>
  <c r="KV28" i="1"/>
  <c r="KU28" i="1"/>
  <c r="KT28" i="1"/>
  <c r="KS28" i="1"/>
  <c r="KR28" i="1"/>
  <c r="KQ28" i="1"/>
  <c r="KP28" i="1"/>
  <c r="KO28" i="1"/>
  <c r="KN28" i="1"/>
  <c r="KM28" i="1"/>
  <c r="KL28" i="1"/>
  <c r="KK28" i="1"/>
  <c r="KJ28" i="1"/>
  <c r="KI28" i="1"/>
  <c r="KH28" i="1"/>
  <c r="KG28" i="1"/>
  <c r="KF28" i="1"/>
  <c r="KE28" i="1"/>
  <c r="KD28" i="1"/>
  <c r="KC28" i="1"/>
  <c r="KB28" i="1"/>
  <c r="KA28" i="1"/>
  <c r="JZ28" i="1"/>
  <c r="JY28" i="1"/>
  <c r="JX28" i="1"/>
  <c r="JW28" i="1"/>
  <c r="JV28" i="1"/>
  <c r="JU28" i="1"/>
  <c r="JT28" i="1"/>
  <c r="JS28" i="1"/>
  <c r="JR28" i="1"/>
  <c r="JQ28" i="1"/>
  <c r="JP28" i="1"/>
  <c r="JO28" i="1"/>
  <c r="JN28" i="1"/>
  <c r="JM28" i="1"/>
  <c r="JL28" i="1"/>
  <c r="JK28" i="1"/>
  <c r="JJ28" i="1"/>
  <c r="JI28" i="1"/>
  <c r="JH28" i="1"/>
  <c r="JG28" i="1"/>
  <c r="JF28" i="1"/>
  <c r="JE28" i="1"/>
  <c r="JD28" i="1"/>
  <c r="JC28" i="1"/>
  <c r="JB28" i="1"/>
  <c r="JA28" i="1"/>
  <c r="IZ28" i="1"/>
  <c r="IY28" i="1"/>
  <c r="IX28" i="1"/>
  <c r="IW28" i="1"/>
  <c r="IV28" i="1"/>
  <c r="IU28" i="1"/>
  <c r="IT28" i="1"/>
  <c r="IS28" i="1"/>
  <c r="IR28" i="1"/>
  <c r="IQ28" i="1"/>
  <c r="IP28" i="1"/>
  <c r="IO28" i="1"/>
  <c r="IN28" i="1"/>
  <c r="IM28" i="1"/>
  <c r="IL28" i="1"/>
  <c r="IK28" i="1"/>
  <c r="IJ28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HW28" i="1"/>
  <c r="HV28" i="1"/>
  <c r="HU28" i="1"/>
  <c r="HT28" i="1"/>
  <c r="HS28" i="1"/>
  <c r="HR28" i="1"/>
  <c r="HQ28" i="1"/>
  <c r="HP28" i="1"/>
  <c r="HO28" i="1"/>
  <c r="HN28" i="1"/>
  <c r="HM28" i="1"/>
  <c r="HL28" i="1"/>
  <c r="HK28" i="1"/>
  <c r="HJ28" i="1"/>
  <c r="HI28" i="1"/>
  <c r="HH28" i="1"/>
  <c r="HG28" i="1"/>
  <c r="HF28" i="1"/>
  <c r="HE28" i="1"/>
  <c r="HD28" i="1"/>
  <c r="HC28" i="1"/>
  <c r="HB28" i="1"/>
  <c r="HA28" i="1"/>
  <c r="GZ28" i="1"/>
  <c r="GY28" i="1"/>
  <c r="GX28" i="1"/>
  <c r="GW28" i="1"/>
  <c r="GV28" i="1"/>
  <c r="GU28" i="1"/>
  <c r="GT28" i="1"/>
  <c r="GS28" i="1"/>
  <c r="GR28" i="1"/>
  <c r="GQ28" i="1"/>
  <c r="GP28" i="1"/>
  <c r="GO28" i="1"/>
  <c r="GN28" i="1"/>
  <c r="GM28" i="1"/>
  <c r="GL28" i="1"/>
  <c r="GK28" i="1"/>
  <c r="GJ28" i="1"/>
  <c r="GI28" i="1"/>
  <c r="GH28" i="1"/>
  <c r="GG28" i="1"/>
  <c r="GF28" i="1"/>
  <c r="GE28" i="1"/>
  <c r="GD28" i="1"/>
  <c r="GC28" i="1"/>
  <c r="GB28" i="1"/>
  <c r="GA28" i="1"/>
  <c r="FZ28" i="1"/>
  <c r="FY28" i="1"/>
  <c r="FX28" i="1"/>
  <c r="FW28" i="1"/>
  <c r="FV28" i="1"/>
  <c r="FU28" i="1"/>
  <c r="FT28" i="1"/>
  <c r="FS28" i="1"/>
  <c r="FR28" i="1"/>
  <c r="FQ28" i="1"/>
  <c r="FP28" i="1"/>
  <c r="FO28" i="1"/>
  <c r="FN28" i="1"/>
  <c r="FM28" i="1"/>
  <c r="FL28" i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MB27" i="1"/>
  <c r="MA27" i="1"/>
  <c r="LZ27" i="1"/>
  <c r="LY27" i="1"/>
  <c r="LX27" i="1"/>
  <c r="LW27" i="1"/>
  <c r="LV27" i="1"/>
  <c r="LU27" i="1"/>
  <c r="LT27" i="1"/>
  <c r="LS27" i="1"/>
  <c r="LR27" i="1"/>
  <c r="LQ27" i="1"/>
  <c r="LP27" i="1"/>
  <c r="LO27" i="1"/>
  <c r="LN27" i="1"/>
  <c r="LM27" i="1"/>
  <c r="LL27" i="1"/>
  <c r="LK27" i="1"/>
  <c r="LJ27" i="1"/>
  <c r="LI27" i="1"/>
  <c r="LH27" i="1"/>
  <c r="LG27" i="1"/>
  <c r="LF27" i="1"/>
  <c r="LE27" i="1"/>
  <c r="LD27" i="1"/>
  <c r="LC27" i="1"/>
  <c r="LB27" i="1"/>
  <c r="LA27" i="1"/>
  <c r="KZ27" i="1"/>
  <c r="KY27" i="1"/>
  <c r="KX27" i="1"/>
  <c r="KW27" i="1"/>
  <c r="KV27" i="1"/>
  <c r="KU27" i="1"/>
  <c r="KT27" i="1"/>
  <c r="KS27" i="1"/>
  <c r="KR27" i="1"/>
  <c r="KQ27" i="1"/>
  <c r="KP27" i="1"/>
  <c r="KO27" i="1"/>
  <c r="KN27" i="1"/>
  <c r="KM27" i="1"/>
  <c r="KL27" i="1"/>
  <c r="KK27" i="1"/>
  <c r="KJ27" i="1"/>
  <c r="KI27" i="1"/>
  <c r="KH27" i="1"/>
  <c r="KG27" i="1"/>
  <c r="KF27" i="1"/>
  <c r="KE27" i="1"/>
  <c r="KD27" i="1"/>
  <c r="KC27" i="1"/>
  <c r="KB27" i="1"/>
  <c r="KA27" i="1"/>
  <c r="JZ27" i="1"/>
  <c r="JY27" i="1"/>
  <c r="JX27" i="1"/>
  <c r="JW27" i="1"/>
  <c r="JV27" i="1"/>
  <c r="JU27" i="1"/>
  <c r="JT27" i="1"/>
  <c r="JS27" i="1"/>
  <c r="JR27" i="1"/>
  <c r="JQ27" i="1"/>
  <c r="JP27" i="1"/>
  <c r="JO27" i="1"/>
  <c r="JN27" i="1"/>
  <c r="JM27" i="1"/>
  <c r="JL27" i="1"/>
  <c r="JK27" i="1"/>
  <c r="JJ27" i="1"/>
  <c r="JI27" i="1"/>
  <c r="JH27" i="1"/>
  <c r="JG27" i="1"/>
  <c r="JF27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HD27" i="1"/>
  <c r="HC27" i="1"/>
  <c r="HB27" i="1"/>
  <c r="HA27" i="1"/>
  <c r="GZ27" i="1"/>
  <c r="GY27" i="1"/>
  <c r="GX27" i="1"/>
  <c r="GW27" i="1"/>
  <c r="GV27" i="1"/>
  <c r="GU27" i="1"/>
  <c r="GT27" i="1"/>
  <c r="GS27" i="1"/>
  <c r="GR27" i="1"/>
  <c r="GQ27" i="1"/>
  <c r="GP27" i="1"/>
  <c r="GO27" i="1"/>
  <c r="GN27" i="1"/>
  <c r="GM27" i="1"/>
  <c r="GL27" i="1"/>
  <c r="GK27" i="1"/>
  <c r="GJ27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MB26" i="1"/>
  <c r="MA26" i="1"/>
  <c r="LZ26" i="1"/>
  <c r="LY26" i="1"/>
  <c r="LX26" i="1"/>
  <c r="LW26" i="1"/>
  <c r="LV26" i="1"/>
  <c r="LU26" i="1"/>
  <c r="LT26" i="1"/>
  <c r="LS26" i="1"/>
  <c r="LR26" i="1"/>
  <c r="LQ26" i="1"/>
  <c r="LP26" i="1"/>
  <c r="LO26" i="1"/>
  <c r="LN26" i="1"/>
  <c r="LM26" i="1"/>
  <c r="LL26" i="1"/>
  <c r="LK26" i="1"/>
  <c r="LJ26" i="1"/>
  <c r="LI26" i="1"/>
  <c r="LH26" i="1"/>
  <c r="LG26" i="1"/>
  <c r="LF26" i="1"/>
  <c r="LE26" i="1"/>
  <c r="LD26" i="1"/>
  <c r="LC26" i="1"/>
  <c r="LB26" i="1"/>
  <c r="LA26" i="1"/>
  <c r="KZ26" i="1"/>
  <c r="KY26" i="1"/>
  <c r="KX26" i="1"/>
  <c r="KW26" i="1"/>
  <c r="KV26" i="1"/>
  <c r="KU26" i="1"/>
  <c r="KT26" i="1"/>
  <c r="KS26" i="1"/>
  <c r="KR26" i="1"/>
  <c r="KQ26" i="1"/>
  <c r="KP26" i="1"/>
  <c r="KO26" i="1"/>
  <c r="KN26" i="1"/>
  <c r="KM26" i="1"/>
  <c r="KL26" i="1"/>
  <c r="KK26" i="1"/>
  <c r="KJ26" i="1"/>
  <c r="KI26" i="1"/>
  <c r="KH26" i="1"/>
  <c r="KG26" i="1"/>
  <c r="KF26" i="1"/>
  <c r="KE26" i="1"/>
  <c r="KD26" i="1"/>
  <c r="KC26" i="1"/>
  <c r="KB26" i="1"/>
  <c r="KA26" i="1"/>
  <c r="JZ26" i="1"/>
  <c r="JY26" i="1"/>
  <c r="JX26" i="1"/>
  <c r="JW26" i="1"/>
  <c r="JV26" i="1"/>
  <c r="JU26" i="1"/>
  <c r="JT26" i="1"/>
  <c r="JS26" i="1"/>
  <c r="JR26" i="1"/>
  <c r="JQ26" i="1"/>
  <c r="JP26" i="1"/>
  <c r="JO26" i="1"/>
  <c r="JN26" i="1"/>
  <c r="JM26" i="1"/>
  <c r="JL26" i="1"/>
  <c r="JK26" i="1"/>
  <c r="JJ26" i="1"/>
  <c r="JI26" i="1"/>
  <c r="JH26" i="1"/>
  <c r="JG26" i="1"/>
  <c r="JF26" i="1"/>
  <c r="JE26" i="1"/>
  <c r="JD26" i="1"/>
  <c r="JC26" i="1"/>
  <c r="JB26" i="1"/>
  <c r="JA26" i="1"/>
  <c r="IZ26" i="1"/>
  <c r="IY26" i="1"/>
  <c r="IX26" i="1"/>
  <c r="IW26" i="1"/>
  <c r="IV26" i="1"/>
  <c r="IU26" i="1"/>
  <c r="IT26" i="1"/>
  <c r="IS26" i="1"/>
  <c r="IR26" i="1"/>
  <c r="IQ26" i="1"/>
  <c r="IP26" i="1"/>
  <c r="IO26" i="1"/>
  <c r="IN26" i="1"/>
  <c r="IM26" i="1"/>
  <c r="IL26" i="1"/>
  <c r="IK26" i="1"/>
  <c r="IJ26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HW26" i="1"/>
  <c r="HV26" i="1"/>
  <c r="HU26" i="1"/>
  <c r="HT26" i="1"/>
  <c r="HS26" i="1"/>
  <c r="HR26" i="1"/>
  <c r="HQ26" i="1"/>
  <c r="HP26" i="1"/>
  <c r="HO26" i="1"/>
  <c r="HN26" i="1"/>
  <c r="HM26" i="1"/>
  <c r="HL26" i="1"/>
  <c r="HK26" i="1"/>
  <c r="HJ26" i="1"/>
  <c r="HI26" i="1"/>
  <c r="HH26" i="1"/>
  <c r="HG26" i="1"/>
  <c r="HF26" i="1"/>
  <c r="HE26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GQ26" i="1"/>
  <c r="GP26" i="1"/>
  <c r="GO26" i="1"/>
  <c r="GN26" i="1"/>
  <c r="GM26" i="1"/>
  <c r="GL26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MB25" i="1"/>
  <c r="MA25" i="1"/>
  <c r="LZ25" i="1"/>
  <c r="LY25" i="1"/>
  <c r="LX25" i="1"/>
  <c r="LW25" i="1"/>
  <c r="LV25" i="1"/>
  <c r="LU25" i="1"/>
  <c r="LT25" i="1"/>
  <c r="LS25" i="1"/>
  <c r="LR25" i="1"/>
  <c r="LQ25" i="1"/>
  <c r="LP25" i="1"/>
  <c r="LO25" i="1"/>
  <c r="LN25" i="1"/>
  <c r="LM25" i="1"/>
  <c r="LL25" i="1"/>
  <c r="LK25" i="1"/>
  <c r="LJ25" i="1"/>
  <c r="LI25" i="1"/>
  <c r="LH25" i="1"/>
  <c r="LG25" i="1"/>
  <c r="LF25" i="1"/>
  <c r="LE25" i="1"/>
  <c r="LD25" i="1"/>
  <c r="LC25" i="1"/>
  <c r="LB25" i="1"/>
  <c r="LA25" i="1"/>
  <c r="KZ25" i="1"/>
  <c r="KY25" i="1"/>
  <c r="KX25" i="1"/>
  <c r="KW25" i="1"/>
  <c r="KV25" i="1"/>
  <c r="KU25" i="1"/>
  <c r="KT25" i="1"/>
  <c r="KS25" i="1"/>
  <c r="KR25" i="1"/>
  <c r="KQ25" i="1"/>
  <c r="KP25" i="1"/>
  <c r="KO25" i="1"/>
  <c r="KN25" i="1"/>
  <c r="KM25" i="1"/>
  <c r="KL25" i="1"/>
  <c r="KK25" i="1"/>
  <c r="KJ25" i="1"/>
  <c r="KI25" i="1"/>
  <c r="KH25" i="1"/>
  <c r="KG25" i="1"/>
  <c r="KF25" i="1"/>
  <c r="KE25" i="1"/>
  <c r="KD25" i="1"/>
  <c r="KC25" i="1"/>
  <c r="KB25" i="1"/>
  <c r="KA25" i="1"/>
  <c r="JZ25" i="1"/>
  <c r="JY25" i="1"/>
  <c r="JX25" i="1"/>
  <c r="JW25" i="1"/>
  <c r="JV25" i="1"/>
  <c r="JU25" i="1"/>
  <c r="JT25" i="1"/>
  <c r="JS25" i="1"/>
  <c r="JR25" i="1"/>
  <c r="JQ25" i="1"/>
  <c r="JP25" i="1"/>
  <c r="JO25" i="1"/>
  <c r="JN25" i="1"/>
  <c r="JM25" i="1"/>
  <c r="JL25" i="1"/>
  <c r="JK25" i="1"/>
  <c r="JJ25" i="1"/>
  <c r="JI25" i="1"/>
  <c r="JH25" i="1"/>
  <c r="JG25" i="1"/>
  <c r="JF25" i="1"/>
  <c r="JE25" i="1"/>
  <c r="JD25" i="1"/>
  <c r="JC25" i="1"/>
  <c r="JB25" i="1"/>
  <c r="JA25" i="1"/>
  <c r="IZ25" i="1"/>
  <c r="IY25" i="1"/>
  <c r="IX25" i="1"/>
  <c r="IW25" i="1"/>
  <c r="IV25" i="1"/>
  <c r="IU25" i="1"/>
  <c r="IT25" i="1"/>
  <c r="IS25" i="1"/>
  <c r="IR25" i="1"/>
  <c r="IQ25" i="1"/>
  <c r="IP25" i="1"/>
  <c r="IO25" i="1"/>
  <c r="IN25" i="1"/>
  <c r="IM25" i="1"/>
  <c r="IL25" i="1"/>
  <c r="IK25" i="1"/>
  <c r="IJ25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HW25" i="1"/>
  <c r="HV25" i="1"/>
  <c r="HU25" i="1"/>
  <c r="HT25" i="1"/>
  <c r="HS25" i="1"/>
  <c r="HR25" i="1"/>
  <c r="HQ25" i="1"/>
  <c r="HP25" i="1"/>
  <c r="HO25" i="1"/>
  <c r="HN25" i="1"/>
  <c r="HM25" i="1"/>
  <c r="HL25" i="1"/>
  <c r="HK25" i="1"/>
  <c r="HJ25" i="1"/>
  <c r="HI25" i="1"/>
  <c r="HH25" i="1"/>
  <c r="HG25" i="1"/>
  <c r="HF25" i="1"/>
  <c r="HE25" i="1"/>
  <c r="HD25" i="1"/>
  <c r="HC25" i="1"/>
  <c r="HB25" i="1"/>
  <c r="HA25" i="1"/>
  <c r="GZ25" i="1"/>
  <c r="GY25" i="1"/>
  <c r="GX25" i="1"/>
  <c r="GW25" i="1"/>
  <c r="GV25" i="1"/>
  <c r="GU25" i="1"/>
  <c r="GT25" i="1"/>
  <c r="GS25" i="1"/>
  <c r="GR25" i="1"/>
  <c r="GQ25" i="1"/>
  <c r="GP25" i="1"/>
  <c r="GO25" i="1"/>
  <c r="GN25" i="1"/>
  <c r="GM25" i="1"/>
  <c r="GL25" i="1"/>
  <c r="GK25" i="1"/>
  <c r="GJ25" i="1"/>
  <c r="GI25" i="1"/>
  <c r="GH25" i="1"/>
  <c r="GG25" i="1"/>
  <c r="GF25" i="1"/>
  <c r="GE25" i="1"/>
  <c r="GD25" i="1"/>
  <c r="GC25" i="1"/>
  <c r="GB25" i="1"/>
  <c r="GA25" i="1"/>
  <c r="FZ25" i="1"/>
  <c r="FY25" i="1"/>
  <c r="FX25" i="1"/>
  <c r="FW25" i="1"/>
  <c r="FV25" i="1"/>
  <c r="FU25" i="1"/>
  <c r="FT25" i="1"/>
  <c r="FS25" i="1"/>
  <c r="FR25" i="1"/>
  <c r="FQ25" i="1"/>
  <c r="FP25" i="1"/>
  <c r="FO25" i="1"/>
  <c r="FN25" i="1"/>
  <c r="FM25" i="1"/>
  <c r="FL25" i="1"/>
  <c r="FK25" i="1"/>
  <c r="FJ25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MB24" i="1"/>
  <c r="MA24" i="1"/>
  <c r="LZ24" i="1"/>
  <c r="LY24" i="1"/>
  <c r="LX24" i="1"/>
  <c r="LW24" i="1"/>
  <c r="LV24" i="1"/>
  <c r="LU24" i="1"/>
  <c r="LT24" i="1"/>
  <c r="LS24" i="1"/>
  <c r="LR24" i="1"/>
  <c r="LQ24" i="1"/>
  <c r="LP24" i="1"/>
  <c r="LO24" i="1"/>
  <c r="LN24" i="1"/>
  <c r="LM24" i="1"/>
  <c r="LL24" i="1"/>
  <c r="LK24" i="1"/>
  <c r="LJ24" i="1"/>
  <c r="LI24" i="1"/>
  <c r="LH24" i="1"/>
  <c r="LG24" i="1"/>
  <c r="LF24" i="1"/>
  <c r="LE24" i="1"/>
  <c r="LD24" i="1"/>
  <c r="LC24" i="1"/>
  <c r="LB24" i="1"/>
  <c r="LA24" i="1"/>
  <c r="KZ24" i="1"/>
  <c r="KY24" i="1"/>
  <c r="KX24" i="1"/>
  <c r="KW24" i="1"/>
  <c r="KV24" i="1"/>
  <c r="KU24" i="1"/>
  <c r="KT24" i="1"/>
  <c r="KS24" i="1"/>
  <c r="KR24" i="1"/>
  <c r="KQ24" i="1"/>
  <c r="KP24" i="1"/>
  <c r="KO24" i="1"/>
  <c r="KN24" i="1"/>
  <c r="KM24" i="1"/>
  <c r="KL24" i="1"/>
  <c r="KK24" i="1"/>
  <c r="KJ24" i="1"/>
  <c r="KI24" i="1"/>
  <c r="KH24" i="1"/>
  <c r="KG24" i="1"/>
  <c r="KF24" i="1"/>
  <c r="KE24" i="1"/>
  <c r="KD24" i="1"/>
  <c r="KC24" i="1"/>
  <c r="KB24" i="1"/>
  <c r="KA24" i="1"/>
  <c r="JZ24" i="1"/>
  <c r="JY24" i="1"/>
  <c r="JX24" i="1"/>
  <c r="JW24" i="1"/>
  <c r="JV24" i="1"/>
  <c r="JU24" i="1"/>
  <c r="JT24" i="1"/>
  <c r="JS24" i="1"/>
  <c r="JR24" i="1"/>
  <c r="JQ24" i="1"/>
  <c r="JP24" i="1"/>
  <c r="JO24" i="1"/>
  <c r="JN24" i="1"/>
  <c r="JM24" i="1"/>
  <c r="JL24" i="1"/>
  <c r="JK24" i="1"/>
  <c r="JJ24" i="1"/>
  <c r="JI24" i="1"/>
  <c r="JH24" i="1"/>
  <c r="JG24" i="1"/>
  <c r="JF24" i="1"/>
  <c r="JE24" i="1"/>
  <c r="JD24" i="1"/>
  <c r="JC24" i="1"/>
  <c r="JB24" i="1"/>
  <c r="JA24" i="1"/>
  <c r="IZ24" i="1"/>
  <c r="IY24" i="1"/>
  <c r="IX24" i="1"/>
  <c r="IW24" i="1"/>
  <c r="IV24" i="1"/>
  <c r="IU24" i="1"/>
  <c r="IT24" i="1"/>
  <c r="IS24" i="1"/>
  <c r="IR24" i="1"/>
  <c r="IQ24" i="1"/>
  <c r="IP24" i="1"/>
  <c r="IO24" i="1"/>
  <c r="IN24" i="1"/>
  <c r="IM24" i="1"/>
  <c r="IL24" i="1"/>
  <c r="IK24" i="1"/>
  <c r="IJ24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HW24" i="1"/>
  <c r="HV24" i="1"/>
  <c r="HU24" i="1"/>
  <c r="HT24" i="1"/>
  <c r="HS24" i="1"/>
  <c r="HR24" i="1"/>
  <c r="HQ24" i="1"/>
  <c r="HP24" i="1"/>
  <c r="HO24" i="1"/>
  <c r="HN24" i="1"/>
  <c r="HM24" i="1"/>
  <c r="HL24" i="1"/>
  <c r="HK24" i="1"/>
  <c r="HJ24" i="1"/>
  <c r="HI24" i="1"/>
  <c r="HH24" i="1"/>
  <c r="HG24" i="1"/>
  <c r="HF24" i="1"/>
  <c r="HE24" i="1"/>
  <c r="HD24" i="1"/>
  <c r="HC24" i="1"/>
  <c r="HB24" i="1"/>
  <c r="HA24" i="1"/>
  <c r="GZ24" i="1"/>
  <c r="GY24" i="1"/>
  <c r="GX24" i="1"/>
  <c r="GW24" i="1"/>
  <c r="GV24" i="1"/>
  <c r="GU24" i="1"/>
  <c r="GT24" i="1"/>
  <c r="GS24" i="1"/>
  <c r="GR24" i="1"/>
  <c r="GQ24" i="1"/>
  <c r="GP24" i="1"/>
  <c r="GO24" i="1"/>
  <c r="GN24" i="1"/>
  <c r="GM24" i="1"/>
  <c r="GL24" i="1"/>
  <c r="GK24" i="1"/>
  <c r="GJ24" i="1"/>
  <c r="GI24" i="1"/>
  <c r="GH24" i="1"/>
  <c r="GG24" i="1"/>
  <c r="GF24" i="1"/>
  <c r="GE24" i="1"/>
  <c r="GD24" i="1"/>
  <c r="GC24" i="1"/>
  <c r="GB24" i="1"/>
  <c r="GA24" i="1"/>
  <c r="FZ24" i="1"/>
  <c r="FY24" i="1"/>
  <c r="FX24" i="1"/>
  <c r="FW24" i="1"/>
  <c r="FV24" i="1"/>
  <c r="FU24" i="1"/>
  <c r="FT24" i="1"/>
  <c r="FS24" i="1"/>
  <c r="FR24" i="1"/>
  <c r="FQ24" i="1"/>
  <c r="FP24" i="1"/>
  <c r="FO24" i="1"/>
  <c r="FN24" i="1"/>
  <c r="FM24" i="1"/>
  <c r="FL24" i="1"/>
  <c r="FK24" i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MB23" i="1"/>
  <c r="MA23" i="1"/>
  <c r="LZ23" i="1"/>
  <c r="LY23" i="1"/>
  <c r="LX23" i="1"/>
  <c r="LW23" i="1"/>
  <c r="LV23" i="1"/>
  <c r="LU23" i="1"/>
  <c r="LT23" i="1"/>
  <c r="LS23" i="1"/>
  <c r="LR23" i="1"/>
  <c r="LQ23" i="1"/>
  <c r="LP23" i="1"/>
  <c r="LO23" i="1"/>
  <c r="LN23" i="1"/>
  <c r="LM23" i="1"/>
  <c r="LL23" i="1"/>
  <c r="LK23" i="1"/>
  <c r="LJ23" i="1"/>
  <c r="LI23" i="1"/>
  <c r="LH23" i="1"/>
  <c r="LG23" i="1"/>
  <c r="LF23" i="1"/>
  <c r="LE23" i="1"/>
  <c r="LD23" i="1"/>
  <c r="LC23" i="1"/>
  <c r="LB23" i="1"/>
  <c r="LA23" i="1"/>
  <c r="KZ23" i="1"/>
  <c r="KY23" i="1"/>
  <c r="KX23" i="1"/>
  <c r="KW23" i="1"/>
  <c r="KV23" i="1"/>
  <c r="KU23" i="1"/>
  <c r="KT23" i="1"/>
  <c r="KS23" i="1"/>
  <c r="KR23" i="1"/>
  <c r="KQ23" i="1"/>
  <c r="KP23" i="1"/>
  <c r="KO23" i="1"/>
  <c r="KN23" i="1"/>
  <c r="KM23" i="1"/>
  <c r="KL23" i="1"/>
  <c r="KK23" i="1"/>
  <c r="KJ23" i="1"/>
  <c r="KI23" i="1"/>
  <c r="KH23" i="1"/>
  <c r="KG23" i="1"/>
  <c r="KF23" i="1"/>
  <c r="KE23" i="1"/>
  <c r="KD23" i="1"/>
  <c r="KC23" i="1"/>
  <c r="KB23" i="1"/>
  <c r="KA23" i="1"/>
  <c r="JZ23" i="1"/>
  <c r="JY23" i="1"/>
  <c r="JX23" i="1"/>
  <c r="JW23" i="1"/>
  <c r="JV23" i="1"/>
  <c r="JU23" i="1"/>
  <c r="JT23" i="1"/>
  <c r="JS23" i="1"/>
  <c r="JR23" i="1"/>
  <c r="JQ23" i="1"/>
  <c r="JP23" i="1"/>
  <c r="JO23" i="1"/>
  <c r="JN23" i="1"/>
  <c r="JM23" i="1"/>
  <c r="JL23" i="1"/>
  <c r="JK23" i="1"/>
  <c r="JJ23" i="1"/>
  <c r="JI23" i="1"/>
  <c r="JH23" i="1"/>
  <c r="JG23" i="1"/>
  <c r="JF23" i="1"/>
  <c r="JE23" i="1"/>
  <c r="JD23" i="1"/>
  <c r="JC23" i="1"/>
  <c r="JB23" i="1"/>
  <c r="JA23" i="1"/>
  <c r="IZ23" i="1"/>
  <c r="IY23" i="1"/>
  <c r="IX23" i="1"/>
  <c r="IW23" i="1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G23" i="1"/>
  <c r="IF23" i="1"/>
  <c r="IE23" i="1"/>
  <c r="ID23" i="1"/>
  <c r="IC23" i="1"/>
  <c r="IB23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HO23" i="1"/>
  <c r="HN23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MB22" i="1"/>
  <c r="MA22" i="1"/>
  <c r="LZ22" i="1"/>
  <c r="LY22" i="1"/>
  <c r="LX22" i="1"/>
  <c r="LW22" i="1"/>
  <c r="LV22" i="1"/>
  <c r="LU22" i="1"/>
  <c r="LT22" i="1"/>
  <c r="LS22" i="1"/>
  <c r="LR22" i="1"/>
  <c r="LQ22" i="1"/>
  <c r="LP22" i="1"/>
  <c r="LO22" i="1"/>
  <c r="LN22" i="1"/>
  <c r="LM22" i="1"/>
  <c r="LL22" i="1"/>
  <c r="LK22" i="1"/>
  <c r="LJ22" i="1"/>
  <c r="LI22" i="1"/>
  <c r="LH22" i="1"/>
  <c r="LG22" i="1"/>
  <c r="LF22" i="1"/>
  <c r="LE22" i="1"/>
  <c r="LD22" i="1"/>
  <c r="LC22" i="1"/>
  <c r="LB22" i="1"/>
  <c r="LA22" i="1"/>
  <c r="KZ22" i="1"/>
  <c r="KY22" i="1"/>
  <c r="KX22" i="1"/>
  <c r="KW22" i="1"/>
  <c r="KV22" i="1"/>
  <c r="KU22" i="1"/>
  <c r="KT22" i="1"/>
  <c r="KS22" i="1"/>
  <c r="KR22" i="1"/>
  <c r="KQ22" i="1"/>
  <c r="KP22" i="1"/>
  <c r="KO22" i="1"/>
  <c r="KN22" i="1"/>
  <c r="KM22" i="1"/>
  <c r="KL22" i="1"/>
  <c r="KK22" i="1"/>
  <c r="KJ22" i="1"/>
  <c r="KI22" i="1"/>
  <c r="KH22" i="1"/>
  <c r="KG22" i="1"/>
  <c r="KF22" i="1"/>
  <c r="KE22" i="1"/>
  <c r="KD22" i="1"/>
  <c r="KC22" i="1"/>
  <c r="KB22" i="1"/>
  <c r="KA22" i="1"/>
  <c r="JZ22" i="1"/>
  <c r="JY22" i="1"/>
  <c r="JX22" i="1"/>
  <c r="JW22" i="1"/>
  <c r="JV22" i="1"/>
  <c r="JU22" i="1"/>
  <c r="JT22" i="1"/>
  <c r="JS22" i="1"/>
  <c r="JR22" i="1"/>
  <c r="JQ22" i="1"/>
  <c r="JP22" i="1"/>
  <c r="JO22" i="1"/>
  <c r="JN22" i="1"/>
  <c r="JM22" i="1"/>
  <c r="JL22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MB21" i="1"/>
  <c r="MA21" i="1"/>
  <c r="LZ21" i="1"/>
  <c r="LY21" i="1"/>
  <c r="LX21" i="1"/>
  <c r="LW21" i="1"/>
  <c r="LV21" i="1"/>
  <c r="LU21" i="1"/>
  <c r="LT21" i="1"/>
  <c r="LS21" i="1"/>
  <c r="LR21" i="1"/>
  <c r="LQ21" i="1"/>
  <c r="LP21" i="1"/>
  <c r="LO21" i="1"/>
  <c r="LN21" i="1"/>
  <c r="LM21" i="1"/>
  <c r="LL21" i="1"/>
  <c r="LK21" i="1"/>
  <c r="LJ21" i="1"/>
  <c r="LI21" i="1"/>
  <c r="LH21" i="1"/>
  <c r="LG21" i="1"/>
  <c r="LF21" i="1"/>
  <c r="LE21" i="1"/>
  <c r="LD21" i="1"/>
  <c r="LC21" i="1"/>
  <c r="LB21" i="1"/>
  <c r="LA21" i="1"/>
  <c r="KZ21" i="1"/>
  <c r="KY21" i="1"/>
  <c r="KX21" i="1"/>
  <c r="KW21" i="1"/>
  <c r="KV21" i="1"/>
  <c r="KU21" i="1"/>
  <c r="KT21" i="1"/>
  <c r="KS21" i="1"/>
  <c r="KR21" i="1"/>
  <c r="KQ21" i="1"/>
  <c r="KP21" i="1"/>
  <c r="KO21" i="1"/>
  <c r="KN21" i="1"/>
  <c r="KM21" i="1"/>
  <c r="KL21" i="1"/>
  <c r="KK21" i="1"/>
  <c r="KJ21" i="1"/>
  <c r="KI21" i="1"/>
  <c r="KH21" i="1"/>
  <c r="KG21" i="1"/>
  <c r="KF21" i="1"/>
  <c r="KE21" i="1"/>
  <c r="KD21" i="1"/>
  <c r="KC21" i="1"/>
  <c r="KB21" i="1"/>
  <c r="KA21" i="1"/>
  <c r="JZ21" i="1"/>
  <c r="JY21" i="1"/>
  <c r="JX21" i="1"/>
  <c r="JW21" i="1"/>
  <c r="JV21" i="1"/>
  <c r="JU21" i="1"/>
  <c r="JT21" i="1"/>
  <c r="JS21" i="1"/>
  <c r="JR21" i="1"/>
  <c r="JQ21" i="1"/>
  <c r="JP21" i="1"/>
  <c r="JO21" i="1"/>
  <c r="JN21" i="1"/>
  <c r="JM21" i="1"/>
  <c r="JL21" i="1"/>
  <c r="JK21" i="1"/>
  <c r="JJ21" i="1"/>
  <c r="JI21" i="1"/>
  <c r="JH21" i="1"/>
  <c r="JG21" i="1"/>
  <c r="JF21" i="1"/>
  <c r="JE21" i="1"/>
  <c r="JD21" i="1"/>
  <c r="JC21" i="1"/>
  <c r="JB21" i="1"/>
  <c r="JA21" i="1"/>
  <c r="IZ21" i="1"/>
  <c r="IY21" i="1"/>
  <c r="IX21" i="1"/>
  <c r="IW21" i="1"/>
  <c r="IV21" i="1"/>
  <c r="IU21" i="1"/>
  <c r="IT21" i="1"/>
  <c r="IS21" i="1"/>
  <c r="IR21" i="1"/>
  <c r="IQ21" i="1"/>
  <c r="IP21" i="1"/>
  <c r="IO21" i="1"/>
  <c r="IN21" i="1"/>
  <c r="IM21" i="1"/>
  <c r="IL21" i="1"/>
  <c r="IK21" i="1"/>
  <c r="IJ21" i="1"/>
  <c r="II21" i="1"/>
  <c r="IH21" i="1"/>
  <c r="IG21" i="1"/>
  <c r="IF21" i="1"/>
  <c r="IE21" i="1"/>
  <c r="ID21" i="1"/>
  <c r="IC21" i="1"/>
  <c r="IB21" i="1"/>
  <c r="IA21" i="1"/>
  <c r="HZ21" i="1"/>
  <c r="HY21" i="1"/>
  <c r="HX21" i="1"/>
  <c r="HW21" i="1"/>
  <c r="HV21" i="1"/>
  <c r="HU21" i="1"/>
  <c r="HT21" i="1"/>
  <c r="HS21" i="1"/>
  <c r="HR21" i="1"/>
  <c r="HQ21" i="1"/>
  <c r="HP21" i="1"/>
  <c r="HO21" i="1"/>
  <c r="HN21" i="1"/>
  <c r="HM21" i="1"/>
  <c r="HL21" i="1"/>
  <c r="HK21" i="1"/>
  <c r="HJ21" i="1"/>
  <c r="HI21" i="1"/>
  <c r="HH21" i="1"/>
  <c r="HG21" i="1"/>
  <c r="HF21" i="1"/>
  <c r="HE21" i="1"/>
  <c r="HD21" i="1"/>
  <c r="HC21" i="1"/>
  <c r="HB21" i="1"/>
  <c r="HA21" i="1"/>
  <c r="GZ21" i="1"/>
  <c r="GY21" i="1"/>
  <c r="GX21" i="1"/>
  <c r="GW21" i="1"/>
  <c r="GV21" i="1"/>
  <c r="GU21" i="1"/>
  <c r="GT21" i="1"/>
  <c r="GS21" i="1"/>
  <c r="GR21" i="1"/>
  <c r="GQ21" i="1"/>
  <c r="GP21" i="1"/>
  <c r="GO21" i="1"/>
  <c r="GN21" i="1"/>
  <c r="GM21" i="1"/>
  <c r="GL21" i="1"/>
  <c r="GK21" i="1"/>
  <c r="GJ21" i="1"/>
  <c r="GI21" i="1"/>
  <c r="GH21" i="1"/>
  <c r="GG21" i="1"/>
  <c r="GF21" i="1"/>
  <c r="GE21" i="1"/>
  <c r="GD21" i="1"/>
  <c r="GC21" i="1"/>
  <c r="GB21" i="1"/>
  <c r="GA21" i="1"/>
  <c r="FZ21" i="1"/>
  <c r="FY21" i="1"/>
  <c r="FX21" i="1"/>
  <c r="FW21" i="1"/>
  <c r="FV21" i="1"/>
  <c r="FU21" i="1"/>
  <c r="FT21" i="1"/>
  <c r="FS21" i="1"/>
  <c r="FR21" i="1"/>
  <c r="FQ21" i="1"/>
  <c r="FP21" i="1"/>
  <c r="FO21" i="1"/>
  <c r="FN21" i="1"/>
  <c r="FM21" i="1"/>
  <c r="FL21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MB20" i="1"/>
  <c r="MA20" i="1"/>
  <c r="LZ20" i="1"/>
  <c r="LY20" i="1"/>
  <c r="LX20" i="1"/>
  <c r="LW20" i="1"/>
  <c r="LV20" i="1"/>
  <c r="LU20" i="1"/>
  <c r="LT20" i="1"/>
  <c r="LS20" i="1"/>
  <c r="LR20" i="1"/>
  <c r="LQ20" i="1"/>
  <c r="LP20" i="1"/>
  <c r="LO20" i="1"/>
  <c r="LN20" i="1"/>
  <c r="LM20" i="1"/>
  <c r="LL20" i="1"/>
  <c r="LK20" i="1"/>
  <c r="LJ20" i="1"/>
  <c r="LI20" i="1"/>
  <c r="LH20" i="1"/>
  <c r="LG20" i="1"/>
  <c r="LF20" i="1"/>
  <c r="LE20" i="1"/>
  <c r="LD20" i="1"/>
  <c r="LC20" i="1"/>
  <c r="LB20" i="1"/>
  <c r="LA20" i="1"/>
  <c r="KZ20" i="1"/>
  <c r="KY20" i="1"/>
  <c r="KX20" i="1"/>
  <c r="KW20" i="1"/>
  <c r="KV20" i="1"/>
  <c r="KU20" i="1"/>
  <c r="KT20" i="1"/>
  <c r="KS20" i="1"/>
  <c r="KR20" i="1"/>
  <c r="KQ20" i="1"/>
  <c r="KP20" i="1"/>
  <c r="KO20" i="1"/>
  <c r="KN20" i="1"/>
  <c r="KM20" i="1"/>
  <c r="KL20" i="1"/>
  <c r="KK20" i="1"/>
  <c r="KJ20" i="1"/>
  <c r="KI20" i="1"/>
  <c r="KH20" i="1"/>
  <c r="KG20" i="1"/>
  <c r="KF20" i="1"/>
  <c r="KE20" i="1"/>
  <c r="KD20" i="1"/>
  <c r="KC20" i="1"/>
  <c r="KB20" i="1"/>
  <c r="KA20" i="1"/>
  <c r="JZ20" i="1"/>
  <c r="JY20" i="1"/>
  <c r="JX20" i="1"/>
  <c r="JW20" i="1"/>
  <c r="JV20" i="1"/>
  <c r="JU20" i="1"/>
  <c r="JT20" i="1"/>
  <c r="JS20" i="1"/>
  <c r="JR20" i="1"/>
  <c r="JQ20" i="1"/>
  <c r="JP20" i="1"/>
  <c r="JO20" i="1"/>
  <c r="JN20" i="1"/>
  <c r="JM20" i="1"/>
  <c r="JL20" i="1"/>
  <c r="JK20" i="1"/>
  <c r="JJ20" i="1"/>
  <c r="JI20" i="1"/>
  <c r="JH20" i="1"/>
  <c r="JG20" i="1"/>
  <c r="JF20" i="1"/>
  <c r="JE20" i="1"/>
  <c r="JD20" i="1"/>
  <c r="JC20" i="1"/>
  <c r="JB20" i="1"/>
  <c r="JA20" i="1"/>
  <c r="IZ20" i="1"/>
  <c r="IY20" i="1"/>
  <c r="IX20" i="1"/>
  <c r="IW20" i="1"/>
  <c r="IV20" i="1"/>
  <c r="IU20" i="1"/>
  <c r="IT20" i="1"/>
  <c r="IS20" i="1"/>
  <c r="IR20" i="1"/>
  <c r="IQ20" i="1"/>
  <c r="IP20" i="1"/>
  <c r="IO20" i="1"/>
  <c r="IN20" i="1"/>
  <c r="IM20" i="1"/>
  <c r="IL20" i="1"/>
  <c r="IK20" i="1"/>
  <c r="IJ20" i="1"/>
  <c r="II20" i="1"/>
  <c r="IH20" i="1"/>
  <c r="IG20" i="1"/>
  <c r="IF20" i="1"/>
  <c r="IE20" i="1"/>
  <c r="ID20" i="1"/>
  <c r="IC20" i="1"/>
  <c r="IB20" i="1"/>
  <c r="IA20" i="1"/>
  <c r="HZ20" i="1"/>
  <c r="HY20" i="1"/>
  <c r="HX20" i="1"/>
  <c r="HW20" i="1"/>
  <c r="HV20" i="1"/>
  <c r="HU20" i="1"/>
  <c r="HT20" i="1"/>
  <c r="HS20" i="1"/>
  <c r="HR20" i="1"/>
  <c r="HQ20" i="1"/>
  <c r="HP20" i="1"/>
  <c r="HO20" i="1"/>
  <c r="HN20" i="1"/>
  <c r="HM20" i="1"/>
  <c r="HL20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MB19" i="1"/>
  <c r="MA19" i="1"/>
  <c r="LZ19" i="1"/>
  <c r="LY19" i="1"/>
  <c r="LX19" i="1"/>
  <c r="LW19" i="1"/>
  <c r="LV19" i="1"/>
  <c r="LU19" i="1"/>
  <c r="LT19" i="1"/>
  <c r="LS19" i="1"/>
  <c r="LR19" i="1"/>
  <c r="LQ19" i="1"/>
  <c r="LP19" i="1"/>
  <c r="LO19" i="1"/>
  <c r="LN19" i="1"/>
  <c r="LM19" i="1"/>
  <c r="LL19" i="1"/>
  <c r="LK19" i="1"/>
  <c r="LJ19" i="1"/>
  <c r="LI19" i="1"/>
  <c r="LH19" i="1"/>
  <c r="LG19" i="1"/>
  <c r="LF19" i="1"/>
  <c r="LE19" i="1"/>
  <c r="LD19" i="1"/>
  <c r="LC19" i="1"/>
  <c r="LB19" i="1"/>
  <c r="LA19" i="1"/>
  <c r="KZ19" i="1"/>
  <c r="KY19" i="1"/>
  <c r="KX19" i="1"/>
  <c r="KW19" i="1"/>
  <c r="KV19" i="1"/>
  <c r="KU19" i="1"/>
  <c r="KT19" i="1"/>
  <c r="KS19" i="1"/>
  <c r="KR19" i="1"/>
  <c r="KQ19" i="1"/>
  <c r="KP19" i="1"/>
  <c r="KO19" i="1"/>
  <c r="KN19" i="1"/>
  <c r="KM19" i="1"/>
  <c r="KL19" i="1"/>
  <c r="KK19" i="1"/>
  <c r="KJ19" i="1"/>
  <c r="KI19" i="1"/>
  <c r="KH19" i="1"/>
  <c r="KG19" i="1"/>
  <c r="KF19" i="1"/>
  <c r="KE19" i="1"/>
  <c r="KD19" i="1"/>
  <c r="KC19" i="1"/>
  <c r="KB19" i="1"/>
  <c r="KA19" i="1"/>
  <c r="JZ19" i="1"/>
  <c r="JY19" i="1"/>
  <c r="JX19" i="1"/>
  <c r="JW19" i="1"/>
  <c r="JV19" i="1"/>
  <c r="JU19" i="1"/>
  <c r="JT19" i="1"/>
  <c r="JS19" i="1"/>
  <c r="JR19" i="1"/>
  <c r="JQ19" i="1"/>
  <c r="JP19" i="1"/>
  <c r="JO19" i="1"/>
  <c r="JN19" i="1"/>
  <c r="JM19" i="1"/>
  <c r="JL19" i="1"/>
  <c r="JK19" i="1"/>
  <c r="JJ19" i="1"/>
  <c r="JI19" i="1"/>
  <c r="JH19" i="1"/>
  <c r="JG19" i="1"/>
  <c r="JF19" i="1"/>
  <c r="JE19" i="1"/>
  <c r="JD19" i="1"/>
  <c r="JC19" i="1"/>
  <c r="JB19" i="1"/>
  <c r="JA19" i="1"/>
  <c r="IZ19" i="1"/>
  <c r="IY19" i="1"/>
  <c r="IX19" i="1"/>
  <c r="IW19" i="1"/>
  <c r="IV19" i="1"/>
  <c r="IU19" i="1"/>
  <c r="IT19" i="1"/>
  <c r="IS19" i="1"/>
  <c r="IR19" i="1"/>
  <c r="IQ19" i="1"/>
  <c r="IP19" i="1"/>
  <c r="IO19" i="1"/>
  <c r="IN19" i="1"/>
  <c r="IM19" i="1"/>
  <c r="IL19" i="1"/>
  <c r="IK19" i="1"/>
  <c r="IJ19" i="1"/>
  <c r="II19" i="1"/>
  <c r="IH19" i="1"/>
  <c r="IG19" i="1"/>
  <c r="IF19" i="1"/>
  <c r="IE19" i="1"/>
  <c r="ID19" i="1"/>
  <c r="IC19" i="1"/>
  <c r="IB19" i="1"/>
  <c r="IA19" i="1"/>
  <c r="HZ19" i="1"/>
  <c r="HY19" i="1"/>
  <c r="HX19" i="1"/>
  <c r="HW19" i="1"/>
  <c r="HV19" i="1"/>
  <c r="HU19" i="1"/>
  <c r="HT19" i="1"/>
  <c r="HS19" i="1"/>
  <c r="HR19" i="1"/>
  <c r="HQ19" i="1"/>
  <c r="HP19" i="1"/>
  <c r="HO19" i="1"/>
  <c r="HN19" i="1"/>
  <c r="HM19" i="1"/>
  <c r="HL19" i="1"/>
  <c r="HK19" i="1"/>
  <c r="HJ19" i="1"/>
  <c r="HI19" i="1"/>
  <c r="HH19" i="1"/>
  <c r="HG19" i="1"/>
  <c r="HF19" i="1"/>
  <c r="HE19" i="1"/>
  <c r="HD19" i="1"/>
  <c r="HC19" i="1"/>
  <c r="HB19" i="1"/>
  <c r="HA19" i="1"/>
  <c r="GZ19" i="1"/>
  <c r="GY19" i="1"/>
  <c r="GX19" i="1"/>
  <c r="GW19" i="1"/>
  <c r="GV19" i="1"/>
  <c r="GU19" i="1"/>
  <c r="GT19" i="1"/>
  <c r="GS19" i="1"/>
  <c r="GR19" i="1"/>
  <c r="GQ19" i="1"/>
  <c r="GP19" i="1"/>
  <c r="GO19" i="1"/>
  <c r="GN19" i="1"/>
  <c r="GM19" i="1"/>
  <c r="GL19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MB18" i="1"/>
  <c r="MA18" i="1"/>
  <c r="LZ18" i="1"/>
  <c r="LY18" i="1"/>
  <c r="LX18" i="1"/>
  <c r="LW18" i="1"/>
  <c r="LV18" i="1"/>
  <c r="LU18" i="1"/>
  <c r="LT18" i="1"/>
  <c r="LS18" i="1"/>
  <c r="LR18" i="1"/>
  <c r="LQ18" i="1"/>
  <c r="LP18" i="1"/>
  <c r="LO18" i="1"/>
  <c r="LN18" i="1"/>
  <c r="LM18" i="1"/>
  <c r="LL18" i="1"/>
  <c r="LK18" i="1"/>
  <c r="LJ18" i="1"/>
  <c r="LI18" i="1"/>
  <c r="LH18" i="1"/>
  <c r="LG18" i="1"/>
  <c r="LF18" i="1"/>
  <c r="LE18" i="1"/>
  <c r="LD18" i="1"/>
  <c r="LC18" i="1"/>
  <c r="LB18" i="1"/>
  <c r="LA18" i="1"/>
  <c r="KZ18" i="1"/>
  <c r="KY18" i="1"/>
  <c r="KX18" i="1"/>
  <c r="KW18" i="1"/>
  <c r="KV18" i="1"/>
  <c r="KU18" i="1"/>
  <c r="KT18" i="1"/>
  <c r="KS18" i="1"/>
  <c r="KR18" i="1"/>
  <c r="KQ18" i="1"/>
  <c r="KP18" i="1"/>
  <c r="KO18" i="1"/>
  <c r="KN18" i="1"/>
  <c r="KM18" i="1"/>
  <c r="KL18" i="1"/>
  <c r="KK18" i="1"/>
  <c r="KJ18" i="1"/>
  <c r="KI18" i="1"/>
  <c r="KH18" i="1"/>
  <c r="KG18" i="1"/>
  <c r="KF18" i="1"/>
  <c r="KE18" i="1"/>
  <c r="KD18" i="1"/>
  <c r="KC18" i="1"/>
  <c r="KB18" i="1"/>
  <c r="KA18" i="1"/>
  <c r="JZ18" i="1"/>
  <c r="JY18" i="1"/>
  <c r="JX18" i="1"/>
  <c r="JW18" i="1"/>
  <c r="JV18" i="1"/>
  <c r="JU18" i="1"/>
  <c r="JT18" i="1"/>
  <c r="JS18" i="1"/>
  <c r="JR18" i="1"/>
  <c r="JQ18" i="1"/>
  <c r="JP18" i="1"/>
  <c r="JO18" i="1"/>
  <c r="JN18" i="1"/>
  <c r="JM18" i="1"/>
  <c r="JL18" i="1"/>
  <c r="JK18" i="1"/>
  <c r="JJ18" i="1"/>
  <c r="JI18" i="1"/>
  <c r="JH18" i="1"/>
  <c r="JG18" i="1"/>
  <c r="JF18" i="1"/>
  <c r="JE18" i="1"/>
  <c r="JD18" i="1"/>
  <c r="JC18" i="1"/>
  <c r="JB18" i="1"/>
  <c r="JA18" i="1"/>
  <c r="IZ18" i="1"/>
  <c r="IY18" i="1"/>
  <c r="IX18" i="1"/>
  <c r="IW18" i="1"/>
  <c r="IV18" i="1"/>
  <c r="IU18" i="1"/>
  <c r="IT18" i="1"/>
  <c r="IS18" i="1"/>
  <c r="IR18" i="1"/>
  <c r="IQ18" i="1"/>
  <c r="IP18" i="1"/>
  <c r="IO18" i="1"/>
  <c r="IN18" i="1"/>
  <c r="IM18" i="1"/>
  <c r="IL18" i="1"/>
  <c r="IK18" i="1"/>
  <c r="IJ18" i="1"/>
  <c r="II18" i="1"/>
  <c r="IH18" i="1"/>
  <c r="IG18" i="1"/>
  <c r="IF18" i="1"/>
  <c r="IE18" i="1"/>
  <c r="ID18" i="1"/>
  <c r="IC18" i="1"/>
  <c r="IB18" i="1"/>
  <c r="IA18" i="1"/>
  <c r="HZ18" i="1"/>
  <c r="HY18" i="1"/>
  <c r="HX18" i="1"/>
  <c r="HW18" i="1"/>
  <c r="HV18" i="1"/>
  <c r="HU18" i="1"/>
  <c r="HT18" i="1"/>
  <c r="HS18" i="1"/>
  <c r="HR18" i="1"/>
  <c r="HQ18" i="1"/>
  <c r="HP18" i="1"/>
  <c r="HO18" i="1"/>
  <c r="HN18" i="1"/>
  <c r="HM18" i="1"/>
  <c r="HL18" i="1"/>
  <c r="HK18" i="1"/>
  <c r="HJ18" i="1"/>
  <c r="HI18" i="1"/>
  <c r="HH18" i="1"/>
  <c r="HG18" i="1"/>
  <c r="HF18" i="1"/>
  <c r="HE18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GE18" i="1"/>
  <c r="GD18" i="1"/>
  <c r="GC18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MB17" i="1"/>
  <c r="MA17" i="1"/>
  <c r="LZ17" i="1"/>
  <c r="LY17" i="1"/>
  <c r="LX17" i="1"/>
  <c r="LW17" i="1"/>
  <c r="LV17" i="1"/>
  <c r="LU17" i="1"/>
  <c r="LT17" i="1"/>
  <c r="LS17" i="1"/>
  <c r="LR17" i="1"/>
  <c r="LQ17" i="1"/>
  <c r="LP17" i="1"/>
  <c r="LO17" i="1"/>
  <c r="LN17" i="1"/>
  <c r="LM17" i="1"/>
  <c r="LL17" i="1"/>
  <c r="LK17" i="1"/>
  <c r="LJ17" i="1"/>
  <c r="LI17" i="1"/>
  <c r="LH17" i="1"/>
  <c r="LG17" i="1"/>
  <c r="LF17" i="1"/>
  <c r="LE17" i="1"/>
  <c r="LD17" i="1"/>
  <c r="LC17" i="1"/>
  <c r="LB17" i="1"/>
  <c r="LA17" i="1"/>
  <c r="KZ17" i="1"/>
  <c r="KY17" i="1"/>
  <c r="KX17" i="1"/>
  <c r="KW17" i="1"/>
  <c r="KV17" i="1"/>
  <c r="KU17" i="1"/>
  <c r="KT17" i="1"/>
  <c r="KS17" i="1"/>
  <c r="KR17" i="1"/>
  <c r="KQ17" i="1"/>
  <c r="KP17" i="1"/>
  <c r="KO17" i="1"/>
  <c r="KN17" i="1"/>
  <c r="KM17" i="1"/>
  <c r="KL17" i="1"/>
  <c r="KK17" i="1"/>
  <c r="KJ17" i="1"/>
  <c r="KI17" i="1"/>
  <c r="KH17" i="1"/>
  <c r="KG17" i="1"/>
  <c r="KF17" i="1"/>
  <c r="KE17" i="1"/>
  <c r="KD17" i="1"/>
  <c r="KC17" i="1"/>
  <c r="KB17" i="1"/>
  <c r="KA17" i="1"/>
  <c r="JZ17" i="1"/>
  <c r="JY17" i="1"/>
  <c r="JX17" i="1"/>
  <c r="JW17" i="1"/>
  <c r="JV17" i="1"/>
  <c r="JU17" i="1"/>
  <c r="JT17" i="1"/>
  <c r="JS17" i="1"/>
  <c r="JR17" i="1"/>
  <c r="JQ17" i="1"/>
  <c r="JP17" i="1"/>
  <c r="JO17" i="1"/>
  <c r="JN17" i="1"/>
  <c r="JM17" i="1"/>
  <c r="JL17" i="1"/>
  <c r="JK17" i="1"/>
  <c r="JJ17" i="1"/>
  <c r="JI17" i="1"/>
  <c r="JH17" i="1"/>
  <c r="JG17" i="1"/>
  <c r="JF17" i="1"/>
  <c r="JE17" i="1"/>
  <c r="JD17" i="1"/>
  <c r="JC17" i="1"/>
  <c r="JB17" i="1"/>
  <c r="JA17" i="1"/>
  <c r="IZ17" i="1"/>
  <c r="IY17" i="1"/>
  <c r="IX17" i="1"/>
  <c r="IW17" i="1"/>
  <c r="IV17" i="1"/>
  <c r="IU17" i="1"/>
  <c r="IT17" i="1"/>
  <c r="IS17" i="1"/>
  <c r="IR17" i="1"/>
  <c r="IQ17" i="1"/>
  <c r="IP17" i="1"/>
  <c r="IO17" i="1"/>
  <c r="IN17" i="1"/>
  <c r="IM17" i="1"/>
  <c r="IL17" i="1"/>
  <c r="IK17" i="1"/>
  <c r="IJ17" i="1"/>
  <c r="II17" i="1"/>
  <c r="IH17" i="1"/>
  <c r="IG17" i="1"/>
  <c r="IF17" i="1"/>
  <c r="IE17" i="1"/>
  <c r="ID17" i="1"/>
  <c r="IC17" i="1"/>
  <c r="IB17" i="1"/>
  <c r="IA17" i="1"/>
  <c r="HZ17" i="1"/>
  <c r="HY17" i="1"/>
  <c r="HX17" i="1"/>
  <c r="HW17" i="1"/>
  <c r="HV17" i="1"/>
  <c r="HU17" i="1"/>
  <c r="HT17" i="1"/>
  <c r="HS17" i="1"/>
  <c r="HR17" i="1"/>
  <c r="HQ17" i="1"/>
  <c r="HP17" i="1"/>
  <c r="HO17" i="1"/>
  <c r="HN17" i="1"/>
  <c r="HM17" i="1"/>
  <c r="HL17" i="1"/>
  <c r="HK17" i="1"/>
  <c r="HJ17" i="1"/>
  <c r="HI17" i="1"/>
  <c r="HH17" i="1"/>
  <c r="HG17" i="1"/>
  <c r="HF17" i="1"/>
  <c r="HE17" i="1"/>
  <c r="HD17" i="1"/>
  <c r="HC17" i="1"/>
  <c r="HB17" i="1"/>
  <c r="HA17" i="1"/>
  <c r="GZ17" i="1"/>
  <c r="GY17" i="1"/>
  <c r="GX17" i="1"/>
  <c r="GW17" i="1"/>
  <c r="GV17" i="1"/>
  <c r="GU17" i="1"/>
  <c r="GT17" i="1"/>
  <c r="GS17" i="1"/>
  <c r="GR17" i="1"/>
  <c r="GQ17" i="1"/>
  <c r="GP17" i="1"/>
  <c r="GO17" i="1"/>
  <c r="GN17" i="1"/>
  <c r="GM17" i="1"/>
  <c r="GL17" i="1"/>
  <c r="GK17" i="1"/>
  <c r="GJ17" i="1"/>
  <c r="GI17" i="1"/>
  <c r="GH17" i="1"/>
  <c r="GG17" i="1"/>
  <c r="GF17" i="1"/>
  <c r="GE17" i="1"/>
  <c r="GD17" i="1"/>
  <c r="GC17" i="1"/>
  <c r="GB17" i="1"/>
  <c r="GA17" i="1"/>
  <c r="FZ17" i="1"/>
  <c r="FY17" i="1"/>
  <c r="FX17" i="1"/>
  <c r="FW17" i="1"/>
  <c r="FV17" i="1"/>
  <c r="FU17" i="1"/>
  <c r="FT17" i="1"/>
  <c r="FS17" i="1"/>
  <c r="FR17" i="1"/>
  <c r="FQ17" i="1"/>
  <c r="FP17" i="1"/>
  <c r="FO17" i="1"/>
  <c r="FN17" i="1"/>
  <c r="FM17" i="1"/>
  <c r="FL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MB16" i="1"/>
  <c r="MA16" i="1"/>
  <c r="LZ16" i="1"/>
  <c r="LY16" i="1"/>
  <c r="LX16" i="1"/>
  <c r="LW16" i="1"/>
  <c r="LV16" i="1"/>
  <c r="LU16" i="1"/>
  <c r="LT16" i="1"/>
  <c r="LS16" i="1"/>
  <c r="LR16" i="1"/>
  <c r="LQ16" i="1"/>
  <c r="LP16" i="1"/>
  <c r="LO16" i="1"/>
  <c r="LN16" i="1"/>
  <c r="LM16" i="1"/>
  <c r="LL16" i="1"/>
  <c r="LK16" i="1"/>
  <c r="LJ16" i="1"/>
  <c r="LI16" i="1"/>
  <c r="LH16" i="1"/>
  <c r="LG16" i="1"/>
  <c r="LF16" i="1"/>
  <c r="LE16" i="1"/>
  <c r="LD16" i="1"/>
  <c r="LC16" i="1"/>
  <c r="LB16" i="1"/>
  <c r="LA16" i="1"/>
  <c r="KZ16" i="1"/>
  <c r="KY16" i="1"/>
  <c r="KX16" i="1"/>
  <c r="KW16" i="1"/>
  <c r="KV16" i="1"/>
  <c r="KU16" i="1"/>
  <c r="KT16" i="1"/>
  <c r="KS16" i="1"/>
  <c r="KR16" i="1"/>
  <c r="KQ16" i="1"/>
  <c r="KP16" i="1"/>
  <c r="KO16" i="1"/>
  <c r="KN16" i="1"/>
  <c r="KM16" i="1"/>
  <c r="KL16" i="1"/>
  <c r="KK16" i="1"/>
  <c r="KJ16" i="1"/>
  <c r="KI16" i="1"/>
  <c r="KH16" i="1"/>
  <c r="KG16" i="1"/>
  <c r="KF16" i="1"/>
  <c r="KE16" i="1"/>
  <c r="KD16" i="1"/>
  <c r="KC16" i="1"/>
  <c r="KB16" i="1"/>
  <c r="KA16" i="1"/>
  <c r="JZ16" i="1"/>
  <c r="JY16" i="1"/>
  <c r="JX16" i="1"/>
  <c r="JW16" i="1"/>
  <c r="JV16" i="1"/>
  <c r="JU16" i="1"/>
  <c r="JT16" i="1"/>
  <c r="JS16" i="1"/>
  <c r="JR16" i="1"/>
  <c r="JQ16" i="1"/>
  <c r="JP16" i="1"/>
  <c r="JO16" i="1"/>
  <c r="JN16" i="1"/>
  <c r="JM16" i="1"/>
  <c r="JL16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MB15" i="1"/>
  <c r="MA15" i="1"/>
  <c r="LZ15" i="1"/>
  <c r="LY15" i="1"/>
  <c r="LX15" i="1"/>
  <c r="LW15" i="1"/>
  <c r="LV15" i="1"/>
  <c r="LU15" i="1"/>
  <c r="LT15" i="1"/>
  <c r="LS15" i="1"/>
  <c r="LR15" i="1"/>
  <c r="LQ15" i="1"/>
  <c r="LP15" i="1"/>
  <c r="LO15" i="1"/>
  <c r="LN15" i="1"/>
  <c r="LM15" i="1"/>
  <c r="LL15" i="1"/>
  <c r="LK15" i="1"/>
  <c r="LJ15" i="1"/>
  <c r="LI15" i="1"/>
  <c r="LH15" i="1"/>
  <c r="LG15" i="1"/>
  <c r="LF15" i="1"/>
  <c r="LE15" i="1"/>
  <c r="LD15" i="1"/>
  <c r="LC15" i="1"/>
  <c r="LB15" i="1"/>
  <c r="LA15" i="1"/>
  <c r="KZ15" i="1"/>
  <c r="KY15" i="1"/>
  <c r="KX15" i="1"/>
  <c r="KW15" i="1"/>
  <c r="KV15" i="1"/>
  <c r="KU15" i="1"/>
  <c r="KT15" i="1"/>
  <c r="KS15" i="1"/>
  <c r="KR15" i="1"/>
  <c r="KQ15" i="1"/>
  <c r="KP15" i="1"/>
  <c r="KO15" i="1"/>
  <c r="KN15" i="1"/>
  <c r="KM15" i="1"/>
  <c r="KL15" i="1"/>
  <c r="KK15" i="1"/>
  <c r="KJ15" i="1"/>
  <c r="KI15" i="1"/>
  <c r="KH15" i="1"/>
  <c r="KG15" i="1"/>
  <c r="KF15" i="1"/>
  <c r="KE15" i="1"/>
  <c r="KD15" i="1"/>
  <c r="KC15" i="1"/>
  <c r="KB15" i="1"/>
  <c r="KA15" i="1"/>
  <c r="JZ15" i="1"/>
  <c r="JY15" i="1"/>
  <c r="JX15" i="1"/>
  <c r="JW15" i="1"/>
  <c r="JV15" i="1"/>
  <c r="JU15" i="1"/>
  <c r="JT15" i="1"/>
  <c r="JS15" i="1"/>
  <c r="JR15" i="1"/>
  <c r="JQ15" i="1"/>
  <c r="JP15" i="1"/>
  <c r="JO15" i="1"/>
  <c r="JN15" i="1"/>
  <c r="JM15" i="1"/>
  <c r="JL15" i="1"/>
  <c r="JK15" i="1"/>
  <c r="JJ15" i="1"/>
  <c r="JI15" i="1"/>
  <c r="JH15" i="1"/>
  <c r="JG15" i="1"/>
  <c r="JF15" i="1"/>
  <c r="JE15" i="1"/>
  <c r="JD15" i="1"/>
  <c r="JC15" i="1"/>
  <c r="JB15" i="1"/>
  <c r="JA15" i="1"/>
  <c r="IZ15" i="1"/>
  <c r="IY15" i="1"/>
  <c r="IX15" i="1"/>
  <c r="IW15" i="1"/>
  <c r="IV15" i="1"/>
  <c r="IU15" i="1"/>
  <c r="IT15" i="1"/>
  <c r="IS15" i="1"/>
  <c r="IR15" i="1"/>
  <c r="IQ15" i="1"/>
  <c r="IP15" i="1"/>
  <c r="IO15" i="1"/>
  <c r="IN15" i="1"/>
  <c r="IM15" i="1"/>
  <c r="IL15" i="1"/>
  <c r="IK15" i="1"/>
  <c r="IJ15" i="1"/>
  <c r="II15" i="1"/>
  <c r="IH15" i="1"/>
  <c r="IG15" i="1"/>
  <c r="IF15" i="1"/>
  <c r="IE15" i="1"/>
  <c r="ID15" i="1"/>
  <c r="IC15" i="1"/>
  <c r="IB15" i="1"/>
  <c r="IA15" i="1"/>
  <c r="HZ15" i="1"/>
  <c r="HY15" i="1"/>
  <c r="HX15" i="1"/>
  <c r="HW15" i="1"/>
  <c r="HV15" i="1"/>
  <c r="HU15" i="1"/>
  <c r="HT15" i="1"/>
  <c r="HS15" i="1"/>
  <c r="HR15" i="1"/>
  <c r="HQ15" i="1"/>
  <c r="HP15" i="1"/>
  <c r="HO15" i="1"/>
  <c r="HN15" i="1"/>
  <c r="HM15" i="1"/>
  <c r="HL15" i="1"/>
  <c r="HK15" i="1"/>
  <c r="HJ15" i="1"/>
  <c r="HI15" i="1"/>
  <c r="HH15" i="1"/>
  <c r="HG15" i="1"/>
  <c r="HF15" i="1"/>
  <c r="HE15" i="1"/>
  <c r="HD15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MB14" i="1"/>
  <c r="MA14" i="1"/>
  <c r="LZ14" i="1"/>
  <c r="LY14" i="1"/>
  <c r="LX14" i="1"/>
  <c r="LW14" i="1"/>
  <c r="LV14" i="1"/>
  <c r="LU14" i="1"/>
  <c r="LT14" i="1"/>
  <c r="LS14" i="1"/>
  <c r="LR14" i="1"/>
  <c r="LQ14" i="1"/>
  <c r="LP14" i="1"/>
  <c r="LO14" i="1"/>
  <c r="LN14" i="1"/>
  <c r="LM14" i="1"/>
  <c r="LL14" i="1"/>
  <c r="LK14" i="1"/>
  <c r="LJ14" i="1"/>
  <c r="LI14" i="1"/>
  <c r="LH14" i="1"/>
  <c r="LG14" i="1"/>
  <c r="LF14" i="1"/>
  <c r="LE14" i="1"/>
  <c r="LD14" i="1"/>
  <c r="LC14" i="1"/>
  <c r="LB14" i="1"/>
  <c r="LA14" i="1"/>
  <c r="KZ14" i="1"/>
  <c r="KY14" i="1"/>
  <c r="KX14" i="1"/>
  <c r="KW14" i="1"/>
  <c r="KV14" i="1"/>
  <c r="KU14" i="1"/>
  <c r="KT14" i="1"/>
  <c r="KS14" i="1"/>
  <c r="KR14" i="1"/>
  <c r="KQ14" i="1"/>
  <c r="KP14" i="1"/>
  <c r="KO14" i="1"/>
  <c r="KN14" i="1"/>
  <c r="KM14" i="1"/>
  <c r="KL14" i="1"/>
  <c r="KK14" i="1"/>
  <c r="KJ14" i="1"/>
  <c r="KI14" i="1"/>
  <c r="KH14" i="1"/>
  <c r="KG14" i="1"/>
  <c r="KF14" i="1"/>
  <c r="KE14" i="1"/>
  <c r="KD14" i="1"/>
  <c r="KC14" i="1"/>
  <c r="KB14" i="1"/>
  <c r="KA14" i="1"/>
  <c r="JZ14" i="1"/>
  <c r="JY14" i="1"/>
  <c r="JX14" i="1"/>
  <c r="JW14" i="1"/>
  <c r="JV14" i="1"/>
  <c r="JU14" i="1"/>
  <c r="JT14" i="1"/>
  <c r="JS14" i="1"/>
  <c r="JR14" i="1"/>
  <c r="JQ14" i="1"/>
  <c r="JP14" i="1"/>
  <c r="JO14" i="1"/>
  <c r="JN14" i="1"/>
  <c r="JM14" i="1"/>
  <c r="JL14" i="1"/>
  <c r="JK14" i="1"/>
  <c r="JJ14" i="1"/>
  <c r="JI14" i="1"/>
  <c r="JH14" i="1"/>
  <c r="JG14" i="1"/>
  <c r="JF14" i="1"/>
  <c r="JE14" i="1"/>
  <c r="JD14" i="1"/>
  <c r="JC14" i="1"/>
  <c r="JB14" i="1"/>
  <c r="JA14" i="1"/>
  <c r="IZ14" i="1"/>
  <c r="IY14" i="1"/>
  <c r="IX14" i="1"/>
  <c r="IW14" i="1"/>
  <c r="IV14" i="1"/>
  <c r="IU14" i="1"/>
  <c r="IT14" i="1"/>
  <c r="IS14" i="1"/>
  <c r="IR14" i="1"/>
  <c r="IQ14" i="1"/>
  <c r="IP14" i="1"/>
  <c r="IO14" i="1"/>
  <c r="IN14" i="1"/>
  <c r="IM14" i="1"/>
  <c r="IL14" i="1"/>
  <c r="IK14" i="1"/>
  <c r="IJ14" i="1"/>
  <c r="II14" i="1"/>
  <c r="IH14" i="1"/>
  <c r="IG14" i="1"/>
  <c r="IF14" i="1"/>
  <c r="IE14" i="1"/>
  <c r="ID14" i="1"/>
  <c r="IC14" i="1"/>
  <c r="IB14" i="1"/>
  <c r="IA14" i="1"/>
  <c r="HZ14" i="1"/>
  <c r="HY14" i="1"/>
  <c r="HX14" i="1"/>
  <c r="HW14" i="1"/>
  <c r="HV14" i="1"/>
  <c r="HU14" i="1"/>
  <c r="HT14" i="1"/>
  <c r="HS14" i="1"/>
  <c r="HR14" i="1"/>
  <c r="HQ14" i="1"/>
  <c r="HP14" i="1"/>
  <c r="HO14" i="1"/>
  <c r="HN14" i="1"/>
  <c r="HM14" i="1"/>
  <c r="HL14" i="1"/>
  <c r="HK14" i="1"/>
  <c r="HJ14" i="1"/>
  <c r="HI14" i="1"/>
  <c r="HH14" i="1"/>
  <c r="HG14" i="1"/>
  <c r="HF14" i="1"/>
  <c r="HE14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MB13" i="1"/>
  <c r="MA13" i="1"/>
  <c r="LZ13" i="1"/>
  <c r="LY13" i="1"/>
  <c r="LX13" i="1"/>
  <c r="LW13" i="1"/>
  <c r="LV13" i="1"/>
  <c r="LU13" i="1"/>
  <c r="LT13" i="1"/>
  <c r="LS13" i="1"/>
  <c r="LR13" i="1"/>
  <c r="LQ13" i="1"/>
  <c r="LP13" i="1"/>
  <c r="LO13" i="1"/>
  <c r="LN13" i="1"/>
  <c r="LM13" i="1"/>
  <c r="LL13" i="1"/>
  <c r="LK13" i="1"/>
  <c r="LJ13" i="1"/>
  <c r="LI13" i="1"/>
  <c r="LH13" i="1"/>
  <c r="LG13" i="1"/>
  <c r="LF13" i="1"/>
  <c r="LE13" i="1"/>
  <c r="LD13" i="1"/>
  <c r="LC13" i="1"/>
  <c r="LB13" i="1"/>
  <c r="LA13" i="1"/>
  <c r="KZ13" i="1"/>
  <c r="KY13" i="1"/>
  <c r="KX13" i="1"/>
  <c r="KW13" i="1"/>
  <c r="KV13" i="1"/>
  <c r="KU13" i="1"/>
  <c r="KT13" i="1"/>
  <c r="KS13" i="1"/>
  <c r="KR13" i="1"/>
  <c r="KQ13" i="1"/>
  <c r="KP13" i="1"/>
  <c r="KO13" i="1"/>
  <c r="KN13" i="1"/>
  <c r="KM13" i="1"/>
  <c r="KL13" i="1"/>
  <c r="KK13" i="1"/>
  <c r="KJ13" i="1"/>
  <c r="KI13" i="1"/>
  <c r="KH13" i="1"/>
  <c r="KG13" i="1"/>
  <c r="KF13" i="1"/>
  <c r="KE13" i="1"/>
  <c r="KD13" i="1"/>
  <c r="KC13" i="1"/>
  <c r="KB13" i="1"/>
  <c r="KA13" i="1"/>
  <c r="JZ13" i="1"/>
  <c r="JY13" i="1"/>
  <c r="JX13" i="1"/>
  <c r="JW13" i="1"/>
  <c r="JV13" i="1"/>
  <c r="JU13" i="1"/>
  <c r="JT13" i="1"/>
  <c r="JS13" i="1"/>
  <c r="JR13" i="1"/>
  <c r="JQ13" i="1"/>
  <c r="JP13" i="1"/>
  <c r="JO13" i="1"/>
  <c r="JN13" i="1"/>
  <c r="JM13" i="1"/>
  <c r="JL13" i="1"/>
  <c r="JK13" i="1"/>
  <c r="JJ13" i="1"/>
  <c r="JI13" i="1"/>
  <c r="JH13" i="1"/>
  <c r="JG13" i="1"/>
  <c r="JF13" i="1"/>
  <c r="JE13" i="1"/>
  <c r="JD13" i="1"/>
  <c r="JC13" i="1"/>
  <c r="JB13" i="1"/>
  <c r="JA13" i="1"/>
  <c r="IZ13" i="1"/>
  <c r="IY13" i="1"/>
  <c r="IX13" i="1"/>
  <c r="IW13" i="1"/>
  <c r="IV13" i="1"/>
  <c r="IU13" i="1"/>
  <c r="IT13" i="1"/>
  <c r="IS13" i="1"/>
  <c r="IR13" i="1"/>
  <c r="IQ13" i="1"/>
  <c r="IP13" i="1"/>
  <c r="IO13" i="1"/>
  <c r="IN13" i="1"/>
  <c r="IM13" i="1"/>
  <c r="IL13" i="1"/>
  <c r="IK13" i="1"/>
  <c r="IJ13" i="1"/>
  <c r="II13" i="1"/>
  <c r="IH13" i="1"/>
  <c r="IG13" i="1"/>
  <c r="IF13" i="1"/>
  <c r="IE13" i="1"/>
  <c r="ID13" i="1"/>
  <c r="IC13" i="1"/>
  <c r="IB13" i="1"/>
  <c r="IA13" i="1"/>
  <c r="HZ13" i="1"/>
  <c r="HY13" i="1"/>
  <c r="HX13" i="1"/>
  <c r="HW13" i="1"/>
  <c r="HV13" i="1"/>
  <c r="HU13" i="1"/>
  <c r="HT13" i="1"/>
  <c r="HS13" i="1"/>
  <c r="HR13" i="1"/>
  <c r="HQ13" i="1"/>
  <c r="HP13" i="1"/>
  <c r="HO13" i="1"/>
  <c r="HN13" i="1"/>
  <c r="HM13" i="1"/>
  <c r="HL13" i="1"/>
  <c r="HK13" i="1"/>
  <c r="HJ13" i="1"/>
  <c r="HI13" i="1"/>
  <c r="HH13" i="1"/>
  <c r="HG13" i="1"/>
  <c r="HF13" i="1"/>
  <c r="HE13" i="1"/>
  <c r="HD13" i="1"/>
  <c r="HC13" i="1"/>
  <c r="HB13" i="1"/>
  <c r="HA13" i="1"/>
  <c r="GZ13" i="1"/>
  <c r="GY13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MB12" i="1"/>
  <c r="MA12" i="1"/>
  <c r="LZ12" i="1"/>
  <c r="LY12" i="1"/>
  <c r="LX12" i="1"/>
  <c r="LW12" i="1"/>
  <c r="LV12" i="1"/>
  <c r="LU12" i="1"/>
  <c r="LT12" i="1"/>
  <c r="LS12" i="1"/>
  <c r="LR12" i="1"/>
  <c r="LQ12" i="1"/>
  <c r="LP12" i="1"/>
  <c r="LO12" i="1"/>
  <c r="LN12" i="1"/>
  <c r="LM12" i="1"/>
  <c r="LL12" i="1"/>
  <c r="LK12" i="1"/>
  <c r="LJ12" i="1"/>
  <c r="LI12" i="1"/>
  <c r="LH12" i="1"/>
  <c r="LG12" i="1"/>
  <c r="LF12" i="1"/>
  <c r="LE12" i="1"/>
  <c r="LD12" i="1"/>
  <c r="LC12" i="1"/>
  <c r="LB12" i="1"/>
  <c r="LA12" i="1"/>
  <c r="KZ12" i="1"/>
  <c r="KY12" i="1"/>
  <c r="KX12" i="1"/>
  <c r="KW12" i="1"/>
  <c r="KV12" i="1"/>
  <c r="KU12" i="1"/>
  <c r="KT12" i="1"/>
  <c r="KS12" i="1"/>
  <c r="KR12" i="1"/>
  <c r="KQ12" i="1"/>
  <c r="KP12" i="1"/>
  <c r="KO12" i="1"/>
  <c r="KN12" i="1"/>
  <c r="KM12" i="1"/>
  <c r="KL12" i="1"/>
  <c r="KK12" i="1"/>
  <c r="KJ12" i="1"/>
  <c r="KI12" i="1"/>
  <c r="KH12" i="1"/>
  <c r="KG12" i="1"/>
  <c r="KF12" i="1"/>
  <c r="KE12" i="1"/>
  <c r="KD12" i="1"/>
  <c r="KC12" i="1"/>
  <c r="KB12" i="1"/>
  <c r="KA12" i="1"/>
  <c r="JZ12" i="1"/>
  <c r="JY12" i="1"/>
  <c r="JX12" i="1"/>
  <c r="JW12" i="1"/>
  <c r="JV12" i="1"/>
  <c r="JU12" i="1"/>
  <c r="JT12" i="1"/>
  <c r="JS12" i="1"/>
  <c r="JR12" i="1"/>
  <c r="JQ12" i="1"/>
  <c r="JP12" i="1"/>
  <c r="JO12" i="1"/>
  <c r="JN12" i="1"/>
  <c r="JM12" i="1"/>
  <c r="JL12" i="1"/>
  <c r="JK12" i="1"/>
  <c r="JJ12" i="1"/>
  <c r="JI12" i="1"/>
  <c r="JH12" i="1"/>
  <c r="JG12" i="1"/>
  <c r="JF12" i="1"/>
  <c r="JE12" i="1"/>
  <c r="JD12" i="1"/>
  <c r="JC12" i="1"/>
  <c r="JB12" i="1"/>
  <c r="JA12" i="1"/>
  <c r="IZ12" i="1"/>
  <c r="IY12" i="1"/>
  <c r="IX12" i="1"/>
  <c r="IW12" i="1"/>
  <c r="IV12" i="1"/>
  <c r="IU12" i="1"/>
  <c r="IT12" i="1"/>
  <c r="IS12" i="1"/>
  <c r="IR12" i="1"/>
  <c r="IQ12" i="1"/>
  <c r="IP12" i="1"/>
  <c r="IO12" i="1"/>
  <c r="IN12" i="1"/>
  <c r="IM12" i="1"/>
  <c r="IL12" i="1"/>
  <c r="IK12" i="1"/>
  <c r="IJ12" i="1"/>
  <c r="II12" i="1"/>
  <c r="IH12" i="1"/>
  <c r="IG12" i="1"/>
  <c r="IF12" i="1"/>
  <c r="IE12" i="1"/>
  <c r="ID12" i="1"/>
  <c r="IC12" i="1"/>
  <c r="IB12" i="1"/>
  <c r="IA12" i="1"/>
  <c r="HZ12" i="1"/>
  <c r="HY12" i="1"/>
  <c r="HX12" i="1"/>
  <c r="HW12" i="1"/>
  <c r="HV12" i="1"/>
  <c r="HU12" i="1"/>
  <c r="HT12" i="1"/>
  <c r="HS12" i="1"/>
  <c r="HR12" i="1"/>
  <c r="HQ12" i="1"/>
  <c r="HP12" i="1"/>
  <c r="HO12" i="1"/>
  <c r="HN12" i="1"/>
  <c r="HM12" i="1"/>
  <c r="HL12" i="1"/>
  <c r="HK12" i="1"/>
  <c r="HJ12" i="1"/>
  <c r="HI12" i="1"/>
  <c r="HH12" i="1"/>
  <c r="HG12" i="1"/>
  <c r="HF12" i="1"/>
  <c r="HE12" i="1"/>
  <c r="HD12" i="1"/>
  <c r="HC12" i="1"/>
  <c r="HB12" i="1"/>
  <c r="HA12" i="1"/>
  <c r="GZ12" i="1"/>
  <c r="GY12" i="1"/>
  <c r="GX12" i="1"/>
  <c r="GW12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MB11" i="1"/>
  <c r="MA11" i="1"/>
  <c r="LZ11" i="1"/>
  <c r="LY11" i="1"/>
  <c r="LX11" i="1"/>
  <c r="LW11" i="1"/>
  <c r="LV11" i="1"/>
  <c r="LU11" i="1"/>
  <c r="LT11" i="1"/>
  <c r="LS11" i="1"/>
  <c r="LR11" i="1"/>
  <c r="LQ11" i="1"/>
  <c r="LP11" i="1"/>
  <c r="LO11" i="1"/>
  <c r="LN11" i="1"/>
  <c r="LM11" i="1"/>
  <c r="LL11" i="1"/>
  <c r="LK11" i="1"/>
  <c r="LJ11" i="1"/>
  <c r="LI11" i="1"/>
  <c r="LH11" i="1"/>
  <c r="LG11" i="1"/>
  <c r="LF11" i="1"/>
  <c r="LE11" i="1"/>
  <c r="LD11" i="1"/>
  <c r="LC11" i="1"/>
  <c r="LB11" i="1"/>
  <c r="LA11" i="1"/>
  <c r="KZ11" i="1"/>
  <c r="KY11" i="1"/>
  <c r="KX11" i="1"/>
  <c r="KW11" i="1"/>
  <c r="KV11" i="1"/>
  <c r="KU11" i="1"/>
  <c r="KT11" i="1"/>
  <c r="KS11" i="1"/>
  <c r="KR11" i="1"/>
  <c r="KQ11" i="1"/>
  <c r="KP11" i="1"/>
  <c r="KO11" i="1"/>
  <c r="KN11" i="1"/>
  <c r="KM11" i="1"/>
  <c r="KL11" i="1"/>
  <c r="KK11" i="1"/>
  <c r="KJ11" i="1"/>
  <c r="KI11" i="1"/>
  <c r="KH11" i="1"/>
  <c r="KG11" i="1"/>
  <c r="KF11" i="1"/>
  <c r="KE11" i="1"/>
  <c r="KD11" i="1"/>
  <c r="KC11" i="1"/>
  <c r="KB11" i="1"/>
  <c r="KA11" i="1"/>
  <c r="JZ11" i="1"/>
  <c r="JY11" i="1"/>
  <c r="JX11" i="1"/>
  <c r="JW11" i="1"/>
  <c r="JV11" i="1"/>
  <c r="JU11" i="1"/>
  <c r="JT11" i="1"/>
  <c r="JS11" i="1"/>
  <c r="JR11" i="1"/>
  <c r="JQ11" i="1"/>
  <c r="JP11" i="1"/>
  <c r="JO11" i="1"/>
  <c r="JN11" i="1"/>
  <c r="JM11" i="1"/>
  <c r="JL11" i="1"/>
  <c r="JK11" i="1"/>
  <c r="JJ11" i="1"/>
  <c r="JI11" i="1"/>
  <c r="JH11" i="1"/>
  <c r="JG11" i="1"/>
  <c r="JF11" i="1"/>
  <c r="JE11" i="1"/>
  <c r="JD11" i="1"/>
  <c r="JC11" i="1"/>
  <c r="JB11" i="1"/>
  <c r="JA11" i="1"/>
  <c r="IZ11" i="1"/>
  <c r="IY11" i="1"/>
  <c r="IX11" i="1"/>
  <c r="IW11" i="1"/>
  <c r="IV11" i="1"/>
  <c r="IU11" i="1"/>
  <c r="IT11" i="1"/>
  <c r="IS11" i="1"/>
  <c r="IR11" i="1"/>
  <c r="IQ11" i="1"/>
  <c r="IP11" i="1"/>
  <c r="IO11" i="1"/>
  <c r="IN11" i="1"/>
  <c r="IM11" i="1"/>
  <c r="IL11" i="1"/>
  <c r="IK11" i="1"/>
  <c r="IJ11" i="1"/>
  <c r="II11" i="1"/>
  <c r="IH11" i="1"/>
  <c r="IG11" i="1"/>
  <c r="IF11" i="1"/>
  <c r="IE11" i="1"/>
  <c r="ID11" i="1"/>
  <c r="IC11" i="1"/>
  <c r="IB11" i="1"/>
  <c r="IA11" i="1"/>
  <c r="HZ11" i="1"/>
  <c r="HY11" i="1"/>
  <c r="HX11" i="1"/>
  <c r="HW11" i="1"/>
  <c r="HV11" i="1"/>
  <c r="HU11" i="1"/>
  <c r="HT11" i="1"/>
  <c r="HS11" i="1"/>
  <c r="HR11" i="1"/>
  <c r="HQ11" i="1"/>
  <c r="HP11" i="1"/>
  <c r="HO11" i="1"/>
  <c r="HN11" i="1"/>
  <c r="HM11" i="1"/>
  <c r="HL11" i="1"/>
  <c r="HK11" i="1"/>
  <c r="HJ11" i="1"/>
  <c r="HI11" i="1"/>
  <c r="HH11" i="1"/>
  <c r="HG11" i="1"/>
  <c r="HF11" i="1"/>
  <c r="HE11" i="1"/>
  <c r="HD11" i="1"/>
  <c r="HC11" i="1"/>
  <c r="HB11" i="1"/>
  <c r="HA11" i="1"/>
  <c r="GZ11" i="1"/>
  <c r="GY11" i="1"/>
  <c r="GX11" i="1"/>
  <c r="GW11" i="1"/>
  <c r="GV11" i="1"/>
  <c r="GU11" i="1"/>
  <c r="GT11" i="1"/>
  <c r="GS11" i="1"/>
  <c r="GR11" i="1"/>
  <c r="GQ11" i="1"/>
  <c r="GP11" i="1"/>
  <c r="GO11" i="1"/>
  <c r="GN11" i="1"/>
  <c r="GM11" i="1"/>
  <c r="GL11" i="1"/>
  <c r="GK11" i="1"/>
  <c r="GJ11" i="1"/>
  <c r="GI11" i="1"/>
  <c r="GH11" i="1"/>
  <c r="GG11" i="1"/>
  <c r="GF11" i="1"/>
  <c r="GE11" i="1"/>
  <c r="GD11" i="1"/>
  <c r="GC11" i="1"/>
  <c r="GB11" i="1"/>
  <c r="GA11" i="1"/>
  <c r="FZ11" i="1"/>
  <c r="FY11" i="1"/>
  <c r="FX11" i="1"/>
  <c r="FW11" i="1"/>
  <c r="FV11" i="1"/>
  <c r="FU11" i="1"/>
  <c r="FT11" i="1"/>
  <c r="FS11" i="1"/>
  <c r="FR11" i="1"/>
  <c r="FQ11" i="1"/>
  <c r="FP11" i="1"/>
  <c r="FO11" i="1"/>
  <c r="FN11" i="1"/>
  <c r="FM11" i="1"/>
  <c r="FL11" i="1"/>
  <c r="FK11" i="1"/>
  <c r="FJ11" i="1"/>
  <c r="FI11" i="1"/>
  <c r="FH11" i="1"/>
  <c r="FG11" i="1"/>
  <c r="FF11" i="1"/>
  <c r="FE11" i="1"/>
  <c r="FD11" i="1"/>
  <c r="FC11" i="1"/>
  <c r="FB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MB10" i="1"/>
  <c r="MA10" i="1"/>
  <c r="LZ10" i="1"/>
  <c r="LY10" i="1"/>
  <c r="LX10" i="1"/>
  <c r="LW10" i="1"/>
  <c r="LV10" i="1"/>
  <c r="LU10" i="1"/>
  <c r="LT10" i="1"/>
  <c r="LS10" i="1"/>
  <c r="LR10" i="1"/>
  <c r="LQ10" i="1"/>
  <c r="LP10" i="1"/>
  <c r="LO10" i="1"/>
  <c r="LN10" i="1"/>
  <c r="LM10" i="1"/>
  <c r="LL10" i="1"/>
  <c r="LK10" i="1"/>
  <c r="LJ10" i="1"/>
  <c r="LI10" i="1"/>
  <c r="LH10" i="1"/>
  <c r="LG10" i="1"/>
  <c r="LF10" i="1"/>
  <c r="LE10" i="1"/>
  <c r="LD10" i="1"/>
  <c r="LC10" i="1"/>
  <c r="LB10" i="1"/>
  <c r="LA10" i="1"/>
  <c r="KZ10" i="1"/>
  <c r="KY10" i="1"/>
  <c r="KX10" i="1"/>
  <c r="KW10" i="1"/>
  <c r="KV10" i="1"/>
  <c r="KU10" i="1"/>
  <c r="KT10" i="1"/>
  <c r="KS10" i="1"/>
  <c r="KR10" i="1"/>
  <c r="KQ10" i="1"/>
  <c r="KP10" i="1"/>
  <c r="KO10" i="1"/>
  <c r="KN10" i="1"/>
  <c r="KM10" i="1"/>
  <c r="KL10" i="1"/>
  <c r="KK10" i="1"/>
  <c r="KJ10" i="1"/>
  <c r="KI10" i="1"/>
  <c r="KH10" i="1"/>
  <c r="KG10" i="1"/>
  <c r="KF10" i="1"/>
  <c r="KE10" i="1"/>
  <c r="KD10" i="1"/>
  <c r="KC10" i="1"/>
  <c r="KB10" i="1"/>
  <c r="KA10" i="1"/>
  <c r="JZ10" i="1"/>
  <c r="JY10" i="1"/>
  <c r="JX10" i="1"/>
  <c r="JW10" i="1"/>
  <c r="JV10" i="1"/>
  <c r="JU10" i="1"/>
  <c r="JT10" i="1"/>
  <c r="JS10" i="1"/>
  <c r="JR10" i="1"/>
  <c r="JQ10" i="1"/>
  <c r="JP10" i="1"/>
  <c r="JO10" i="1"/>
  <c r="JN10" i="1"/>
  <c r="JM10" i="1"/>
  <c r="JL10" i="1"/>
  <c r="JK10" i="1"/>
  <c r="JJ10" i="1"/>
  <c r="JI10" i="1"/>
  <c r="JH10" i="1"/>
  <c r="JG10" i="1"/>
  <c r="JF10" i="1"/>
  <c r="JE10" i="1"/>
  <c r="JD10" i="1"/>
  <c r="JC10" i="1"/>
  <c r="JB10" i="1"/>
  <c r="JA10" i="1"/>
  <c r="IZ10" i="1"/>
  <c r="IY10" i="1"/>
  <c r="IX10" i="1"/>
  <c r="IW10" i="1"/>
  <c r="IV10" i="1"/>
  <c r="IU10" i="1"/>
  <c r="IT10" i="1"/>
  <c r="IS10" i="1"/>
  <c r="IR10" i="1"/>
  <c r="IQ10" i="1"/>
  <c r="IP10" i="1"/>
  <c r="IO10" i="1"/>
  <c r="IN10" i="1"/>
  <c r="IM10" i="1"/>
  <c r="IL10" i="1"/>
  <c r="IK10" i="1"/>
  <c r="IJ10" i="1"/>
  <c r="II10" i="1"/>
  <c r="IH10" i="1"/>
  <c r="IG10" i="1"/>
  <c r="IF10" i="1"/>
  <c r="IE10" i="1"/>
  <c r="ID10" i="1"/>
  <c r="IC10" i="1"/>
  <c r="IB10" i="1"/>
  <c r="IA10" i="1"/>
  <c r="HZ10" i="1"/>
  <c r="HY10" i="1"/>
  <c r="HX10" i="1"/>
  <c r="HW10" i="1"/>
  <c r="HV10" i="1"/>
  <c r="HU10" i="1"/>
  <c r="HT10" i="1"/>
  <c r="HS10" i="1"/>
  <c r="HR10" i="1"/>
  <c r="HQ10" i="1"/>
  <c r="HP10" i="1"/>
  <c r="HO10" i="1"/>
  <c r="HN10" i="1"/>
  <c r="HM10" i="1"/>
  <c r="HL10" i="1"/>
  <c r="HK10" i="1"/>
  <c r="HJ10" i="1"/>
  <c r="HI10" i="1"/>
  <c r="HH10" i="1"/>
  <c r="HG10" i="1"/>
  <c r="HF10" i="1"/>
  <c r="HE10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MB9" i="1"/>
  <c r="MA9" i="1"/>
  <c r="LZ9" i="1"/>
  <c r="LY9" i="1"/>
  <c r="LX9" i="1"/>
  <c r="LW9" i="1"/>
  <c r="LV9" i="1"/>
  <c r="LU9" i="1"/>
  <c r="LT9" i="1"/>
  <c r="LS9" i="1"/>
  <c r="LR9" i="1"/>
  <c r="LQ9" i="1"/>
  <c r="LP9" i="1"/>
  <c r="LO9" i="1"/>
  <c r="LN9" i="1"/>
  <c r="LM9" i="1"/>
  <c r="LL9" i="1"/>
  <c r="LK9" i="1"/>
  <c r="LJ9" i="1"/>
  <c r="LI9" i="1"/>
  <c r="LH9" i="1"/>
  <c r="LG9" i="1"/>
  <c r="LF9" i="1"/>
  <c r="LE9" i="1"/>
  <c r="LD9" i="1"/>
  <c r="LC9" i="1"/>
  <c r="LB9" i="1"/>
  <c r="LA9" i="1"/>
  <c r="KZ9" i="1"/>
  <c r="KY9" i="1"/>
  <c r="KX9" i="1"/>
  <c r="KW9" i="1"/>
  <c r="KV9" i="1"/>
  <c r="KU9" i="1"/>
  <c r="KT9" i="1"/>
  <c r="KS9" i="1"/>
  <c r="KR9" i="1"/>
  <c r="KQ9" i="1"/>
  <c r="KP9" i="1"/>
  <c r="KO9" i="1"/>
  <c r="KN9" i="1"/>
  <c r="KM9" i="1"/>
  <c r="KL9" i="1"/>
  <c r="KK9" i="1"/>
  <c r="KJ9" i="1"/>
  <c r="KI9" i="1"/>
  <c r="KH9" i="1"/>
  <c r="KG9" i="1"/>
  <c r="KF9" i="1"/>
  <c r="KE9" i="1"/>
  <c r="KD9" i="1"/>
  <c r="KC9" i="1"/>
  <c r="KB9" i="1"/>
  <c r="KA9" i="1"/>
  <c r="JZ9" i="1"/>
  <c r="JY9" i="1"/>
  <c r="JX9" i="1"/>
  <c r="JW9" i="1"/>
  <c r="JV9" i="1"/>
  <c r="JU9" i="1"/>
  <c r="JT9" i="1"/>
  <c r="JS9" i="1"/>
  <c r="JR9" i="1"/>
  <c r="JQ9" i="1"/>
  <c r="JP9" i="1"/>
  <c r="JO9" i="1"/>
  <c r="JN9" i="1"/>
  <c r="JM9" i="1"/>
  <c r="JL9" i="1"/>
  <c r="JK9" i="1"/>
  <c r="JJ9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HD9" i="1"/>
  <c r="HC9" i="1"/>
  <c r="HB9" i="1"/>
  <c r="HA9" i="1"/>
  <c r="GZ9" i="1"/>
  <c r="GY9" i="1"/>
  <c r="GX9" i="1"/>
  <c r="GW9" i="1"/>
  <c r="GV9" i="1"/>
  <c r="GU9" i="1"/>
  <c r="GT9" i="1"/>
  <c r="GS9" i="1"/>
  <c r="GR9" i="1"/>
  <c r="GQ9" i="1"/>
  <c r="GP9" i="1"/>
  <c r="GO9" i="1"/>
  <c r="GN9" i="1"/>
  <c r="GM9" i="1"/>
  <c r="GL9" i="1"/>
  <c r="GK9" i="1"/>
  <c r="GJ9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MB8" i="1"/>
  <c r="MA8" i="1"/>
  <c r="LZ8" i="1"/>
  <c r="LY8" i="1"/>
  <c r="LX8" i="1"/>
  <c r="LW8" i="1"/>
  <c r="LV8" i="1"/>
  <c r="LU8" i="1"/>
  <c r="LT8" i="1"/>
  <c r="LS8" i="1"/>
  <c r="LR8" i="1"/>
  <c r="LQ8" i="1"/>
  <c r="LP8" i="1"/>
  <c r="LO8" i="1"/>
  <c r="LN8" i="1"/>
  <c r="LM8" i="1"/>
  <c r="LL8" i="1"/>
  <c r="LK8" i="1"/>
  <c r="LJ8" i="1"/>
  <c r="LI8" i="1"/>
  <c r="LH8" i="1"/>
  <c r="LG8" i="1"/>
  <c r="LF8" i="1"/>
  <c r="LE8" i="1"/>
  <c r="LD8" i="1"/>
  <c r="LC8" i="1"/>
  <c r="LB8" i="1"/>
  <c r="LA8" i="1"/>
  <c r="KZ8" i="1"/>
  <c r="KY8" i="1"/>
  <c r="KX8" i="1"/>
  <c r="KW8" i="1"/>
  <c r="KV8" i="1"/>
  <c r="KU8" i="1"/>
  <c r="KT8" i="1"/>
  <c r="KS8" i="1"/>
  <c r="KR8" i="1"/>
  <c r="KQ8" i="1"/>
  <c r="KP8" i="1"/>
  <c r="KO8" i="1"/>
  <c r="KN8" i="1"/>
  <c r="KM8" i="1"/>
  <c r="KL8" i="1"/>
  <c r="KK8" i="1"/>
  <c r="KJ8" i="1"/>
  <c r="KI8" i="1"/>
  <c r="KH8" i="1"/>
  <c r="KG8" i="1"/>
  <c r="KF8" i="1"/>
  <c r="KE8" i="1"/>
  <c r="KD8" i="1"/>
  <c r="KC8" i="1"/>
  <c r="KB8" i="1"/>
  <c r="KA8" i="1"/>
  <c r="JZ8" i="1"/>
  <c r="JY8" i="1"/>
  <c r="JX8" i="1"/>
  <c r="JW8" i="1"/>
  <c r="JV8" i="1"/>
  <c r="JU8" i="1"/>
  <c r="JT8" i="1"/>
  <c r="JS8" i="1"/>
  <c r="JR8" i="1"/>
  <c r="JQ8" i="1"/>
  <c r="JP8" i="1"/>
  <c r="JO8" i="1"/>
  <c r="JN8" i="1"/>
  <c r="JM8" i="1"/>
  <c r="JL8" i="1"/>
  <c r="JK8" i="1"/>
  <c r="JJ8" i="1"/>
  <c r="JI8" i="1"/>
  <c r="JH8" i="1"/>
  <c r="JG8" i="1"/>
  <c r="JF8" i="1"/>
  <c r="JE8" i="1"/>
  <c r="JD8" i="1"/>
  <c r="JC8" i="1"/>
  <c r="JB8" i="1"/>
  <c r="JA8" i="1"/>
  <c r="IZ8" i="1"/>
  <c r="IY8" i="1"/>
  <c r="IX8" i="1"/>
  <c r="IW8" i="1"/>
  <c r="IV8" i="1"/>
  <c r="IU8" i="1"/>
  <c r="IT8" i="1"/>
  <c r="IS8" i="1"/>
  <c r="IR8" i="1"/>
  <c r="IQ8" i="1"/>
  <c r="IP8" i="1"/>
  <c r="IO8" i="1"/>
  <c r="IN8" i="1"/>
  <c r="IM8" i="1"/>
  <c r="IL8" i="1"/>
  <c r="IK8" i="1"/>
  <c r="IJ8" i="1"/>
  <c r="II8" i="1"/>
  <c r="IH8" i="1"/>
  <c r="IG8" i="1"/>
  <c r="IF8" i="1"/>
  <c r="IE8" i="1"/>
  <c r="ID8" i="1"/>
  <c r="IC8" i="1"/>
  <c r="IB8" i="1"/>
  <c r="IA8" i="1"/>
  <c r="HZ8" i="1"/>
  <c r="HY8" i="1"/>
  <c r="HX8" i="1"/>
  <c r="HW8" i="1"/>
  <c r="HV8" i="1"/>
  <c r="HU8" i="1"/>
  <c r="HT8" i="1"/>
  <c r="HS8" i="1"/>
  <c r="HR8" i="1"/>
  <c r="HQ8" i="1"/>
  <c r="HP8" i="1"/>
  <c r="HO8" i="1"/>
  <c r="HN8" i="1"/>
  <c r="HM8" i="1"/>
  <c r="HL8" i="1"/>
  <c r="HK8" i="1"/>
  <c r="HJ8" i="1"/>
  <c r="HI8" i="1"/>
  <c r="HH8" i="1"/>
  <c r="HG8" i="1"/>
  <c r="HF8" i="1"/>
  <c r="HE8" i="1"/>
  <c r="HD8" i="1"/>
  <c r="HC8" i="1"/>
  <c r="HB8" i="1"/>
  <c r="HA8" i="1"/>
  <c r="GZ8" i="1"/>
  <c r="GY8" i="1"/>
  <c r="GX8" i="1"/>
  <c r="GW8" i="1"/>
  <c r="GV8" i="1"/>
  <c r="GU8" i="1"/>
  <c r="GT8" i="1"/>
  <c r="GS8" i="1"/>
  <c r="GR8" i="1"/>
  <c r="GQ8" i="1"/>
  <c r="GP8" i="1"/>
  <c r="GO8" i="1"/>
  <c r="GN8" i="1"/>
  <c r="GM8" i="1"/>
  <c r="GL8" i="1"/>
  <c r="GK8" i="1"/>
  <c r="GJ8" i="1"/>
  <c r="GI8" i="1"/>
  <c r="GH8" i="1"/>
  <c r="GG8" i="1"/>
  <c r="GF8" i="1"/>
  <c r="GE8" i="1"/>
  <c r="GD8" i="1"/>
  <c r="GC8" i="1"/>
  <c r="GB8" i="1"/>
  <c r="GA8" i="1"/>
  <c r="FZ8" i="1"/>
  <c r="FY8" i="1"/>
  <c r="FX8" i="1"/>
  <c r="FW8" i="1"/>
  <c r="FV8" i="1"/>
  <c r="FU8" i="1"/>
  <c r="FT8" i="1"/>
  <c r="FS8" i="1"/>
  <c r="FR8" i="1"/>
  <c r="FQ8" i="1"/>
  <c r="FP8" i="1"/>
  <c r="FO8" i="1"/>
  <c r="FN8" i="1"/>
  <c r="FM8" i="1"/>
  <c r="FL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MB7" i="1"/>
  <c r="MA7" i="1"/>
  <c r="LZ7" i="1"/>
  <c r="LY7" i="1"/>
  <c r="LX7" i="1"/>
  <c r="LW7" i="1"/>
  <c r="LV7" i="1"/>
  <c r="LU7" i="1"/>
  <c r="LT7" i="1"/>
  <c r="LS7" i="1"/>
  <c r="LR7" i="1"/>
  <c r="LQ7" i="1"/>
  <c r="LP7" i="1"/>
  <c r="LO7" i="1"/>
  <c r="LN7" i="1"/>
  <c r="LM7" i="1"/>
  <c r="LL7" i="1"/>
  <c r="LK7" i="1"/>
  <c r="LJ7" i="1"/>
  <c r="LI7" i="1"/>
  <c r="LH7" i="1"/>
  <c r="LG7" i="1"/>
  <c r="LF7" i="1"/>
  <c r="LE7" i="1"/>
  <c r="LD7" i="1"/>
  <c r="LC7" i="1"/>
  <c r="LB7" i="1"/>
  <c r="LA7" i="1"/>
  <c r="KZ7" i="1"/>
  <c r="KY7" i="1"/>
  <c r="KX7" i="1"/>
  <c r="KW7" i="1"/>
  <c r="KV7" i="1"/>
  <c r="KU7" i="1"/>
  <c r="KT7" i="1"/>
  <c r="KS7" i="1"/>
  <c r="KR7" i="1"/>
  <c r="KQ7" i="1"/>
  <c r="KP7" i="1"/>
  <c r="KO7" i="1"/>
  <c r="KN7" i="1"/>
  <c r="KM7" i="1"/>
  <c r="KL7" i="1"/>
  <c r="KK7" i="1"/>
  <c r="KJ7" i="1"/>
  <c r="KI7" i="1"/>
  <c r="KH7" i="1"/>
  <c r="KG7" i="1"/>
  <c r="KF7" i="1"/>
  <c r="KE7" i="1"/>
  <c r="KD7" i="1"/>
  <c r="KC7" i="1"/>
  <c r="KB7" i="1"/>
  <c r="KA7" i="1"/>
  <c r="JZ7" i="1"/>
  <c r="JY7" i="1"/>
  <c r="JX7" i="1"/>
  <c r="JW7" i="1"/>
  <c r="JV7" i="1"/>
  <c r="JU7" i="1"/>
  <c r="JT7" i="1"/>
  <c r="JS7" i="1"/>
  <c r="JR7" i="1"/>
  <c r="JQ7" i="1"/>
  <c r="JP7" i="1"/>
  <c r="JO7" i="1"/>
  <c r="JN7" i="1"/>
  <c r="JM7" i="1"/>
  <c r="JL7" i="1"/>
  <c r="JK7" i="1"/>
  <c r="JJ7" i="1"/>
  <c r="JI7" i="1"/>
  <c r="JH7" i="1"/>
  <c r="JG7" i="1"/>
  <c r="JF7" i="1"/>
  <c r="JE7" i="1"/>
  <c r="JD7" i="1"/>
  <c r="JC7" i="1"/>
  <c r="JB7" i="1"/>
  <c r="JA7" i="1"/>
  <c r="IZ7" i="1"/>
  <c r="IY7" i="1"/>
  <c r="IX7" i="1"/>
  <c r="IW7" i="1"/>
  <c r="IV7" i="1"/>
  <c r="IU7" i="1"/>
  <c r="IT7" i="1"/>
  <c r="IS7" i="1"/>
  <c r="IR7" i="1"/>
  <c r="IQ7" i="1"/>
  <c r="IP7" i="1"/>
  <c r="IO7" i="1"/>
  <c r="IN7" i="1"/>
  <c r="IM7" i="1"/>
  <c r="IL7" i="1"/>
  <c r="IK7" i="1"/>
  <c r="IJ7" i="1"/>
  <c r="II7" i="1"/>
  <c r="IH7" i="1"/>
  <c r="IG7" i="1"/>
  <c r="IF7" i="1"/>
  <c r="IE7" i="1"/>
  <c r="ID7" i="1"/>
  <c r="IC7" i="1"/>
  <c r="IB7" i="1"/>
  <c r="IA7" i="1"/>
  <c r="HZ7" i="1"/>
  <c r="HY7" i="1"/>
  <c r="HX7" i="1"/>
  <c r="HW7" i="1"/>
  <c r="HV7" i="1"/>
  <c r="HU7" i="1"/>
  <c r="HT7" i="1"/>
  <c r="HS7" i="1"/>
  <c r="HR7" i="1"/>
  <c r="HQ7" i="1"/>
  <c r="HP7" i="1"/>
  <c r="HO7" i="1"/>
  <c r="HN7" i="1"/>
  <c r="HM7" i="1"/>
  <c r="HL7" i="1"/>
  <c r="HK7" i="1"/>
  <c r="HJ7" i="1"/>
  <c r="HI7" i="1"/>
  <c r="HH7" i="1"/>
  <c r="HG7" i="1"/>
  <c r="HF7" i="1"/>
  <c r="HE7" i="1"/>
  <c r="HD7" i="1"/>
  <c r="HC7" i="1"/>
  <c r="HB7" i="1"/>
  <c r="HA7" i="1"/>
  <c r="GZ7" i="1"/>
  <c r="GY7" i="1"/>
  <c r="GX7" i="1"/>
  <c r="GW7" i="1"/>
  <c r="GV7" i="1"/>
  <c r="GU7" i="1"/>
  <c r="GT7" i="1"/>
  <c r="GS7" i="1"/>
  <c r="GR7" i="1"/>
  <c r="GQ7" i="1"/>
  <c r="GP7" i="1"/>
  <c r="GO7" i="1"/>
  <c r="GN7" i="1"/>
  <c r="GM7" i="1"/>
  <c r="GL7" i="1"/>
  <c r="GK7" i="1"/>
  <c r="GJ7" i="1"/>
  <c r="GI7" i="1"/>
  <c r="GH7" i="1"/>
  <c r="GG7" i="1"/>
  <c r="GF7" i="1"/>
  <c r="GE7" i="1"/>
  <c r="GD7" i="1"/>
  <c r="GC7" i="1"/>
  <c r="GB7" i="1"/>
  <c r="GA7" i="1"/>
  <c r="FZ7" i="1"/>
  <c r="FY7" i="1"/>
  <c r="FX7" i="1"/>
  <c r="FW7" i="1"/>
  <c r="FV7" i="1"/>
  <c r="FU7" i="1"/>
  <c r="FT7" i="1"/>
  <c r="FS7" i="1"/>
  <c r="FR7" i="1"/>
  <c r="FQ7" i="1"/>
  <c r="FP7" i="1"/>
  <c r="FO7" i="1"/>
  <c r="FN7" i="1"/>
  <c r="FM7" i="1"/>
  <c r="FL7" i="1"/>
  <c r="FK7" i="1"/>
  <c r="FJ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MB5" i="1"/>
  <c r="MA5" i="1"/>
  <c r="LZ5" i="1"/>
  <c r="LY5" i="1"/>
  <c r="LX5" i="1"/>
  <c r="LW5" i="1"/>
  <c r="LV5" i="1"/>
  <c r="LU5" i="1"/>
  <c r="LT5" i="1"/>
  <c r="LS5" i="1"/>
  <c r="LR5" i="1"/>
  <c r="LQ5" i="1"/>
  <c r="LP5" i="1"/>
  <c r="LO5" i="1"/>
  <c r="LN5" i="1"/>
  <c r="LM5" i="1"/>
  <c r="LL5" i="1"/>
  <c r="LK5" i="1"/>
  <c r="LJ5" i="1"/>
  <c r="LI5" i="1"/>
  <c r="LH5" i="1"/>
  <c r="LG5" i="1"/>
  <c r="LF5" i="1"/>
  <c r="LE5" i="1"/>
  <c r="LD5" i="1"/>
  <c r="LC5" i="1"/>
  <c r="LB5" i="1"/>
  <c r="LA5" i="1"/>
  <c r="KZ5" i="1"/>
  <c r="KY5" i="1"/>
  <c r="KX5" i="1"/>
  <c r="KW5" i="1"/>
  <c r="KV5" i="1"/>
  <c r="KU5" i="1"/>
  <c r="KT5" i="1"/>
  <c r="KS5" i="1"/>
  <c r="KR5" i="1"/>
  <c r="KQ5" i="1"/>
  <c r="KP5" i="1"/>
  <c r="KO5" i="1"/>
  <c r="KN5" i="1"/>
  <c r="KM5" i="1"/>
  <c r="KL5" i="1"/>
  <c r="KK5" i="1"/>
  <c r="KJ5" i="1"/>
  <c r="KI5" i="1"/>
  <c r="KH5" i="1"/>
  <c r="KG5" i="1"/>
  <c r="KF5" i="1"/>
  <c r="KE5" i="1"/>
  <c r="KD5" i="1"/>
  <c r="KC5" i="1"/>
  <c r="KB5" i="1"/>
  <c r="KA5" i="1"/>
  <c r="JZ5" i="1"/>
  <c r="JY5" i="1"/>
  <c r="JX5" i="1"/>
  <c r="JW5" i="1"/>
  <c r="JV5" i="1"/>
  <c r="JU5" i="1"/>
  <c r="JT5" i="1"/>
  <c r="JS5" i="1"/>
  <c r="JR5" i="1"/>
  <c r="JQ5" i="1"/>
  <c r="JP5" i="1"/>
  <c r="JO5" i="1"/>
  <c r="JN5" i="1"/>
  <c r="JM5" i="1"/>
  <c r="JL5" i="1"/>
  <c r="JK5" i="1"/>
  <c r="JJ5" i="1"/>
  <c r="JI5" i="1"/>
  <c r="JH5" i="1"/>
  <c r="JG5" i="1"/>
  <c r="JF5" i="1"/>
  <c r="JE5" i="1"/>
  <c r="JD5" i="1"/>
  <c r="JC5" i="1"/>
  <c r="JB5" i="1"/>
  <c r="JA5" i="1"/>
  <c r="IZ5" i="1"/>
  <c r="IY5" i="1"/>
  <c r="IX5" i="1"/>
  <c r="IW5" i="1"/>
  <c r="IV5" i="1"/>
  <c r="IU5" i="1"/>
  <c r="IT5" i="1"/>
  <c r="IS5" i="1"/>
  <c r="IR5" i="1"/>
  <c r="IQ5" i="1"/>
  <c r="IP5" i="1"/>
  <c r="IO5" i="1"/>
  <c r="IN5" i="1"/>
  <c r="IM5" i="1"/>
  <c r="IL5" i="1"/>
  <c r="IK5" i="1"/>
  <c r="IJ5" i="1"/>
  <c r="II5" i="1"/>
  <c r="IH5" i="1"/>
  <c r="IG5" i="1"/>
  <c r="IF5" i="1"/>
  <c r="IE5" i="1"/>
  <c r="ID5" i="1"/>
  <c r="IC5" i="1"/>
  <c r="IB5" i="1"/>
  <c r="IA5" i="1"/>
  <c r="HZ5" i="1"/>
  <c r="HY5" i="1"/>
  <c r="HX5" i="1"/>
  <c r="HW5" i="1"/>
  <c r="HV5" i="1"/>
  <c r="HU5" i="1"/>
  <c r="HT5" i="1"/>
  <c r="HS5" i="1"/>
  <c r="HR5" i="1"/>
  <c r="HQ5" i="1"/>
  <c r="HP5" i="1"/>
  <c r="HO5" i="1"/>
  <c r="HN5" i="1"/>
  <c r="HM5" i="1"/>
  <c r="HL5" i="1"/>
  <c r="HK5" i="1"/>
  <c r="HJ5" i="1"/>
  <c r="HI5" i="1"/>
  <c r="HH5" i="1"/>
  <c r="HG5" i="1"/>
  <c r="HF5" i="1"/>
  <c r="HE5" i="1"/>
  <c r="HD5" i="1"/>
  <c r="HC5" i="1"/>
  <c r="HB5" i="1"/>
  <c r="HA5" i="1"/>
  <c r="GZ5" i="1"/>
  <c r="GY5" i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  <c r="FM5" i="1"/>
  <c r="FL5" i="1"/>
  <c r="FK5" i="1"/>
  <c r="FJ5" i="1"/>
  <c r="FI5" i="1"/>
  <c r="FH5" i="1"/>
  <c r="FG5" i="1"/>
  <c r="FF5" i="1"/>
  <c r="FE5" i="1"/>
  <c r="FD5" i="1"/>
  <c r="FC5" i="1"/>
  <c r="FB5" i="1"/>
  <c r="FA5" i="1"/>
  <c r="EZ5" i="1"/>
  <c r="EY5" i="1"/>
  <c r="EX5" i="1"/>
  <c r="EW5" i="1"/>
  <c r="EV5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<sst xmlns="http://schemas.openxmlformats.org/spreadsheetml/2006/main" count="190" uniqueCount="22">
  <si>
    <t>Table I3 General government debt</t>
  </si>
  <si>
    <t>end of period, in million EUR</t>
  </si>
  <si>
    <r>
      <t>1</t>
    </r>
    <r>
      <rPr>
        <b/>
        <sz val="8"/>
        <rFont val="Arial"/>
        <family val="2"/>
        <charset val="238"/>
      </rPr>
      <t xml:space="preserve">	 </t>
    </r>
    <r>
      <rPr>
        <sz val="8"/>
        <rFont val="Arial"/>
        <family val="2"/>
        <charset val="238"/>
      </rPr>
      <t>Domestic debt of general government</t>
    </r>
    <r>
      <rPr>
        <vertAlign val="superscript"/>
        <sz val="8"/>
        <rFont val="Arial"/>
        <family val="2"/>
        <charset val="238"/>
      </rPr>
      <t>a</t>
    </r>
  </si>
  <si>
    <r>
      <t xml:space="preserve">     1.1</t>
    </r>
    <r>
      <rPr>
        <b/>
        <sz val="8"/>
        <rFont val="Arial"/>
        <family val="2"/>
        <charset val="238"/>
      </rPr>
      <t xml:space="preserve">	 </t>
    </r>
    <r>
      <rPr>
        <sz val="8"/>
        <rFont val="Arial"/>
        <family val="2"/>
        <charset val="238"/>
      </rPr>
      <t>Domestic debt of central government</t>
    </r>
  </si>
  <si>
    <r>
      <rPr>
        <sz val="3"/>
        <rFont val="Arial"/>
        <family val="2"/>
        <charset val="238"/>
      </rPr>
      <t xml:space="preserve">                      </t>
    </r>
    <r>
      <rPr>
        <sz val="8"/>
        <rFont val="Arial"/>
        <family val="2"/>
        <charset val="238"/>
      </rPr>
      <t>Currency and deposits</t>
    </r>
  </si>
  <si>
    <r>
      <rPr>
        <sz val="3"/>
        <rFont val="Arial"/>
        <family val="2"/>
        <charset val="238"/>
      </rPr>
      <t xml:space="preserve">                      </t>
    </r>
    <r>
      <rPr>
        <sz val="8"/>
        <rFont val="Arial"/>
        <family val="2"/>
        <charset val="238"/>
      </rPr>
      <t>Short-term debt securities</t>
    </r>
  </si>
  <si>
    <r>
      <rPr>
        <sz val="3"/>
        <rFont val="Arial"/>
        <family val="2"/>
        <charset val="238"/>
      </rPr>
      <t xml:space="preserve">                      </t>
    </r>
    <r>
      <rPr>
        <sz val="8"/>
        <rFont val="Arial"/>
        <family val="2"/>
        <charset val="238"/>
      </rPr>
      <t>Long-term debt securities</t>
    </r>
  </si>
  <si>
    <r>
      <rPr>
        <sz val="3"/>
        <rFont val="Arial"/>
        <family val="2"/>
        <charset val="238"/>
      </rPr>
      <t xml:space="preserve">                      </t>
    </r>
    <r>
      <rPr>
        <sz val="8"/>
        <rFont val="Arial"/>
        <family val="2"/>
        <charset val="238"/>
      </rPr>
      <t>Short-term debt loans</t>
    </r>
  </si>
  <si>
    <r>
      <rPr>
        <sz val="3"/>
        <rFont val="Arial"/>
        <family val="2"/>
        <charset val="238"/>
      </rPr>
      <t xml:space="preserve">                      </t>
    </r>
    <r>
      <rPr>
        <sz val="8"/>
        <rFont val="Arial"/>
        <family val="2"/>
        <charset val="238"/>
      </rPr>
      <t>Long-term debt loans</t>
    </r>
  </si>
  <si>
    <r>
      <t xml:space="preserve">     1.2</t>
    </r>
    <r>
      <rPr>
        <b/>
        <sz val="8"/>
        <rFont val="Arial"/>
        <family val="2"/>
        <charset val="238"/>
      </rPr>
      <t xml:space="preserve">	</t>
    </r>
    <r>
      <rPr>
        <sz val="8"/>
        <rFont val="Arial"/>
        <family val="2"/>
        <charset val="238"/>
      </rPr>
      <t xml:space="preserve"> Domestic debt of social security funds</t>
    </r>
  </si>
  <si>
    <r>
      <t xml:space="preserve">     1.3</t>
    </r>
    <r>
      <rPr>
        <b/>
        <sz val="8"/>
        <rFont val="Arial"/>
        <family val="2"/>
        <charset val="238"/>
      </rPr>
      <t xml:space="preserve">	</t>
    </r>
    <r>
      <rPr>
        <sz val="8"/>
        <rFont val="Arial"/>
        <family val="2"/>
        <charset val="238"/>
      </rPr>
      <t xml:space="preserve"> Domestic debt of local government</t>
    </r>
  </si>
  <si>
    <r>
      <t>2</t>
    </r>
    <r>
      <rPr>
        <b/>
        <sz val="8"/>
        <rFont val="Arial"/>
        <family val="2"/>
        <charset val="238"/>
      </rPr>
      <t xml:space="preserve">	 </t>
    </r>
    <r>
      <rPr>
        <sz val="8"/>
        <rFont val="Arial"/>
        <family val="2"/>
        <charset val="238"/>
      </rPr>
      <t>External debt of general government</t>
    </r>
  </si>
  <si>
    <r>
      <t xml:space="preserve">     2.1</t>
    </r>
    <r>
      <rPr>
        <b/>
        <sz val="8"/>
        <rFont val="Arial"/>
        <family val="2"/>
        <charset val="238"/>
      </rPr>
      <t xml:space="preserve">	</t>
    </r>
    <r>
      <rPr>
        <sz val="8"/>
        <rFont val="Arial"/>
        <family val="2"/>
        <charset val="238"/>
      </rPr>
      <t xml:space="preserve"> External debt of central government</t>
    </r>
  </si>
  <si>
    <r>
      <t xml:space="preserve">     2.2</t>
    </r>
    <r>
      <rPr>
        <b/>
        <sz val="8"/>
        <rFont val="Arial"/>
        <family val="2"/>
        <charset val="238"/>
      </rPr>
      <t xml:space="preserve">	</t>
    </r>
    <r>
      <rPr>
        <sz val="8"/>
        <rFont val="Arial"/>
        <family val="2"/>
        <charset val="238"/>
      </rPr>
      <t xml:space="preserve"> External debt of social security funds</t>
    </r>
  </si>
  <si>
    <r>
      <t xml:space="preserve">     2.3</t>
    </r>
    <r>
      <rPr>
        <b/>
        <sz val="8"/>
        <rFont val="Arial"/>
        <family val="2"/>
        <charset val="238"/>
      </rPr>
      <t xml:space="preserve">	</t>
    </r>
    <r>
      <rPr>
        <sz val="8"/>
        <rFont val="Arial"/>
        <family val="2"/>
        <charset val="238"/>
      </rPr>
      <t xml:space="preserve"> External debt of local government</t>
    </r>
  </si>
  <si>
    <t xml:space="preserve"> Total general government debt (1+2)</t>
  </si>
  <si>
    <t>Supplement: General government guarantees</t>
  </si>
  <si>
    <t xml:space="preserve">     Domestic debt</t>
  </si>
  <si>
    <t>....</t>
  </si>
  <si>
    <t xml:space="preserve">            o/w: Guarantees for CBRD loans</t>
  </si>
  <si>
    <t xml:space="preserve">     External debt </t>
  </si>
  <si>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Domestic debt of general government = (1.1 + 1.2 + 1.3 – consolidation elements).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</si>
</sst>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mm/yy"/>
  </numFmts>
  <fonts count="9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FF0000"/>
      </bottom>
      <diagonal/>
    </border>
  </borders>
  <cellStyleXfs count="6">
    <xf numFmtId="164" fontId="0" fillId="0" borderId="0" applyNumberFormat="0"/>
    <xf numFmtId="0" fontId="3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1" applyNumberFormat="0" applyFill="0" applyProtection="0">
      <alignment horizontal="right" vertical="center" wrapText="1"/>
    </xf>
    <xf numFmtId="164" fontId="6" fillId="0" borderId="3" applyNumberFormat="0" applyFill="0" applyAlignment="0" applyProtection="0"/>
    <xf numFmtId="164" fontId="1" fillId="0" borderId="5" applyNumberFormat="0" applyFill="0" applyAlignment="0" applyProtection="0"/>
  </cellStyleXfs>
  <cellXfs count="27">
    <xf numFmtId="0" fontId="0" fillId="0" borderId="0" xfId="0" applyNumberFormat="1"/>
    <xf numFmtId="165" fontId="4" fillId="0" borderId="1" xfId="3" applyNumberFormat="1" applyFont="1" applyFill="1">
      <alignment horizontal="right" vertical="center" wrapText="1"/>
    </xf>
    <xf numFmtId="164" fontId="4" fillId="0" borderId="2" xfId="4" quotePrefix="1" applyNumberFormat="1" applyFont="1" applyFill="1" applyBorder="1" applyAlignment="1">
      <alignment vertical="center"/>
    </xf>
    <xf numFmtId="164" fontId="2" fillId="0" borderId="5" xfId="5" applyNumberFormat="1" applyFont="1" applyFill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5" fillId="0" borderId="0" xfId="2" applyNumberFormat="1" applyFont="1" applyFill="1" applyAlignment="1">
      <alignment vertical="top"/>
    </xf>
    <xf numFmtId="164" fontId="5" fillId="0" borderId="0" xfId="2" applyNumberFormat="1" applyFont="1" applyFill="1"/>
    <xf numFmtId="164" fontId="4" fillId="0" borderId="4" xfId="4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left" vertical="center" indent="2"/>
    </xf>
    <xf numFmtId="164" fontId="2" fillId="0" borderId="0" xfId="0" applyNumberFormat="1" applyFont="1" applyFill="1" applyAlignment="1">
      <alignment horizontal="right"/>
    </xf>
    <xf numFmtId="164" fontId="2" fillId="0" borderId="2" xfId="0" applyNumberFormat="1" applyFont="1" applyFill="1" applyBorder="1" applyAlignment="1">
      <alignment horizontal="left" vertical="center" indent="2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left" vertical="center"/>
    </xf>
    <xf numFmtId="164" fontId="2" fillId="0" borderId="5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2" fillId="0" borderId="0" xfId="0" quotePrefix="1" applyNumberFormat="1" applyFont="1" applyFill="1" applyAlignment="1">
      <alignment horizontal="left"/>
    </xf>
    <xf numFmtId="0" fontId="2" fillId="0" borderId="0" xfId="0" quotePrefix="1" applyNumberFormat="1" applyFont="1" applyFill="1"/>
  </cellXfs>
  <cellStyles count="6">
    <cellStyle name="Heading 1" xfId="1"/>
    <cellStyle name="Heading 2" xfId="2"/>
    <cellStyle name="Normalno" xfId="0" builtinId="0"/>
    <cellStyle name="Ukupno" xfId="4"/>
    <cellStyle name="Zadnji redak" xfId="5"/>
    <cellStyle name="Zaglavlj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63\GFS\9.%20Bilten%20i%20SDDS\Bilten%20i%20statisti&#269;ki%20pregled\I3_WORKING_n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V_orig"/>
      <sheetName val="HRV_EUR"/>
      <sheetName val="EN_EUR"/>
      <sheetName val="ctrl"/>
      <sheetName val="HRV_HRK"/>
      <sheetName val="EN_HRK"/>
    </sheetNames>
    <sheetDataSet>
      <sheetData sheetId="0"/>
      <sheetData sheetId="1">
        <row r="7">
          <cell r="C7">
            <v>2332.2067839900001</v>
          </cell>
          <cell r="D7">
            <v>2272.73275233</v>
          </cell>
          <cell r="E7">
            <v>2252.8651237600002</v>
          </cell>
          <cell r="F7">
            <v>2201.5512585800002</v>
          </cell>
          <cell r="G7">
            <v>2177.8043657799999</v>
          </cell>
          <cell r="H7">
            <v>2124.77579492</v>
          </cell>
          <cell r="I7">
            <v>2112.9034915900002</v>
          </cell>
          <cell r="J7">
            <v>2029.72086534</v>
          </cell>
          <cell r="K7">
            <v>1992.5594503100001</v>
          </cell>
          <cell r="L7">
            <v>1951.43926055</v>
          </cell>
          <cell r="M7">
            <v>2031.41630915</v>
          </cell>
          <cell r="N7">
            <v>2028.83440406</v>
          </cell>
          <cell r="O7">
            <v>2279.23991015</v>
          </cell>
          <cell r="P7">
            <v>2251.1965307</v>
          </cell>
          <cell r="Q7">
            <v>2236.11704538</v>
          </cell>
          <cell r="R7">
            <v>2162.7307832400002</v>
          </cell>
          <cell r="S7">
            <v>2209.4738512200001</v>
          </cell>
          <cell r="T7">
            <v>2188.40133672</v>
          </cell>
          <cell r="U7">
            <v>2200.2256190399999</v>
          </cell>
          <cell r="V7">
            <v>2136.1429129100002</v>
          </cell>
          <cell r="W7">
            <v>2149.4084391400002</v>
          </cell>
          <cell r="X7">
            <v>2153.2238294099998</v>
          </cell>
          <cell r="Y7">
            <v>2129.12750456</v>
          </cell>
          <cell r="Z7">
            <v>2129.9744831799999</v>
          </cell>
          <cell r="AA7">
            <v>2086.06980866</v>
          </cell>
          <cell r="AB7">
            <v>2114.3975994399998</v>
          </cell>
          <cell r="AC7">
            <v>2035.2727076799999</v>
          </cell>
          <cell r="AD7">
            <v>2035.6750698799999</v>
          </cell>
          <cell r="AE7">
            <v>2145.6327474899999</v>
          </cell>
          <cell r="AF7">
            <v>2098.7344586899999</v>
          </cell>
          <cell r="AG7">
            <v>2105.2449647600001</v>
          </cell>
          <cell r="AH7">
            <v>2030.84246108</v>
          </cell>
          <cell r="AI7">
            <v>2027.84912775</v>
          </cell>
          <cell r="AJ7">
            <v>2087.5670978799999</v>
          </cell>
          <cell r="AK7">
            <v>2093.9082507100002</v>
          </cell>
          <cell r="AL7">
            <v>2028.96026239</v>
          </cell>
          <cell r="AM7">
            <v>2072.0031221600002</v>
          </cell>
          <cell r="AN7">
            <v>2043.4947962000001</v>
          </cell>
          <cell r="AO7">
            <v>2340.3374671199999</v>
          </cell>
          <cell r="AP7">
            <v>2247.4722752600001</v>
          </cell>
          <cell r="AQ7">
            <v>2213.6784724899999</v>
          </cell>
          <cell r="AR7">
            <v>2182.5567257299999</v>
          </cell>
          <cell r="AS7">
            <v>2305.7874801200001</v>
          </cell>
          <cell r="AT7">
            <v>2317.8012050299999</v>
          </cell>
          <cell r="AU7">
            <v>2305.8656300600001</v>
          </cell>
          <cell r="AV7">
            <v>2234.40060847</v>
          </cell>
          <cell r="AW7">
            <v>2257.3233348799999</v>
          </cell>
          <cell r="AX7">
            <v>2290.7689074700002</v>
          </cell>
          <cell r="AY7">
            <v>2390.06159566</v>
          </cell>
          <cell r="AZ7">
            <v>2338.7051129000001</v>
          </cell>
          <cell r="BA7">
            <v>2448.7978457499999</v>
          </cell>
          <cell r="BB7">
            <v>2362.8133377600002</v>
          </cell>
          <cell r="BC7">
            <v>2356.0151349399998</v>
          </cell>
          <cell r="BD7">
            <v>2381.4133680300001</v>
          </cell>
          <cell r="BE7">
            <v>2505.121322</v>
          </cell>
          <cell r="BF7">
            <v>2565.8757484399998</v>
          </cell>
          <cell r="BG7">
            <v>2603.3177501999999</v>
          </cell>
          <cell r="BH7">
            <v>2677.6343140099998</v>
          </cell>
          <cell r="BI7">
            <v>2653.4695548999998</v>
          </cell>
          <cell r="BJ7">
            <v>2637.7523627999999</v>
          </cell>
          <cell r="BK7">
            <v>3056.7255926600001</v>
          </cell>
          <cell r="BL7">
            <v>3341.8064288800001</v>
          </cell>
          <cell r="BM7">
            <v>3360.19244166</v>
          </cell>
          <cell r="BN7">
            <v>3216.9958431599998</v>
          </cell>
          <cell r="BO7">
            <v>3252.5800640399998</v>
          </cell>
          <cell r="BP7">
            <v>3207.0174344900001</v>
          </cell>
          <cell r="BQ7">
            <v>3243.5844582499999</v>
          </cell>
          <cell r="BR7">
            <v>3197.75123067</v>
          </cell>
          <cell r="BS7">
            <v>3281.6394112900002</v>
          </cell>
          <cell r="BT7">
            <v>3398.0149717499999</v>
          </cell>
          <cell r="BU7">
            <v>3332.9816385499998</v>
          </cell>
          <cell r="BV7">
            <v>3363.0013381499998</v>
          </cell>
          <cell r="BW7">
            <v>3550.91129047</v>
          </cell>
          <cell r="BX7">
            <v>3736.1241260699999</v>
          </cell>
          <cell r="BY7">
            <v>3805.8658181000001</v>
          </cell>
          <cell r="BZ7">
            <v>3979.6303705</v>
          </cell>
          <cell r="CA7">
            <v>3971.7888132100002</v>
          </cell>
          <cell r="CB7">
            <v>3950.6806217799999</v>
          </cell>
          <cell r="CC7">
            <v>3994.29803773</v>
          </cell>
          <cell r="CD7">
            <v>3976.4874924400001</v>
          </cell>
          <cell r="CE7">
            <v>3930.14880902</v>
          </cell>
          <cell r="CF7">
            <v>4116.7668317099997</v>
          </cell>
          <cell r="CG7">
            <v>4256.7543827999998</v>
          </cell>
          <cell r="CH7">
            <v>4275.5088036400002</v>
          </cell>
          <cell r="CI7">
            <v>4434.3302985800001</v>
          </cell>
          <cell r="CJ7">
            <v>4660.6709739899998</v>
          </cell>
          <cell r="CK7">
            <v>4651.6853652999998</v>
          </cell>
          <cell r="CL7">
            <v>4694.5705933199997</v>
          </cell>
          <cell r="CM7">
            <v>4647.7285449499996</v>
          </cell>
          <cell r="CN7">
            <v>4754.7443061599997</v>
          </cell>
          <cell r="CO7">
            <v>4873.8188462799999</v>
          </cell>
          <cell r="CP7">
            <v>4910.5293364700001</v>
          </cell>
          <cell r="CQ7">
            <v>4776.4152571100003</v>
          </cell>
          <cell r="CR7">
            <v>4913.0662768399998</v>
          </cell>
          <cell r="CS7">
            <v>4952.45651163</v>
          </cell>
          <cell r="CT7">
            <v>4934.6935500899999</v>
          </cell>
          <cell r="CU7">
            <v>4886.9800446999998</v>
          </cell>
          <cell r="CV7">
            <v>4872.0894355500004</v>
          </cell>
          <cell r="CW7">
            <v>5059.0133210900003</v>
          </cell>
          <cell r="CX7">
            <v>5056.8436515599997</v>
          </cell>
          <cell r="CY7">
            <v>5059.1268181900004</v>
          </cell>
          <cell r="CZ7">
            <v>5095.0558016300001</v>
          </cell>
          <cell r="DA7">
            <v>5278.6655548500003</v>
          </cell>
          <cell r="DB7">
            <v>5451.9267180799998</v>
          </cell>
          <cell r="DC7">
            <v>5455.1068002600005</v>
          </cell>
          <cell r="DD7">
            <v>5605.2229743600001</v>
          </cell>
          <cell r="DE7">
            <v>5706.6591064599997</v>
          </cell>
          <cell r="DF7">
            <v>6011.8308078299997</v>
          </cell>
          <cell r="DG7">
            <v>5833.05982761</v>
          </cell>
          <cell r="DH7">
            <v>6192.7864453900002</v>
          </cell>
          <cell r="DI7">
            <v>6350.3054558499998</v>
          </cell>
          <cell r="DJ7">
            <v>7167.5874910100001</v>
          </cell>
          <cell r="DK7">
            <v>7141.8046568299997</v>
          </cell>
          <cell r="DL7">
            <v>7286.3699315599997</v>
          </cell>
          <cell r="DM7">
            <v>7321.3668310800003</v>
          </cell>
          <cell r="DN7">
            <v>7482.7346308200003</v>
          </cell>
          <cell r="DO7">
            <v>7428.6669808699999</v>
          </cell>
          <cell r="DP7">
            <v>7498.2438321700001</v>
          </cell>
          <cell r="DQ7">
            <v>7693.0296413300002</v>
          </cell>
          <cell r="DR7">
            <v>7689.8415690299998</v>
          </cell>
          <cell r="DS7">
            <v>7433.3505884899996</v>
          </cell>
          <cell r="DT7">
            <v>7488.6036234000003</v>
          </cell>
          <cell r="DU7">
            <v>7719.6576164199996</v>
          </cell>
          <cell r="DV7">
            <v>7876.8640781200002</v>
          </cell>
          <cell r="DW7">
            <v>7827.9782524299999</v>
          </cell>
          <cell r="DX7">
            <v>7817.9546742299999</v>
          </cell>
          <cell r="DY7">
            <v>7971.0018002799998</v>
          </cell>
          <cell r="DZ7">
            <v>7863.80965251</v>
          </cell>
          <cell r="EA7">
            <v>7961.4872017400003</v>
          </cell>
          <cell r="EB7">
            <v>8111.9590631600004</v>
          </cell>
          <cell r="EC7">
            <v>8022.3356841799996</v>
          </cell>
          <cell r="ED7">
            <v>7984.8708373700001</v>
          </cell>
          <cell r="EE7">
            <v>7898.9120368399999</v>
          </cell>
          <cell r="EF7">
            <v>7721.9467625799998</v>
          </cell>
          <cell r="EG7">
            <v>7597.8760502300001</v>
          </cell>
          <cell r="EH7">
            <v>7715.9149871600002</v>
          </cell>
          <cell r="EI7">
            <v>7549.0034754600001</v>
          </cell>
          <cell r="EJ7">
            <v>7430.7106290700003</v>
          </cell>
          <cell r="EK7">
            <v>7686.8221035500001</v>
          </cell>
          <cell r="EL7">
            <v>8104.99837854</v>
          </cell>
          <cell r="EM7">
            <v>8110.86115101</v>
          </cell>
          <cell r="EN7">
            <v>8171.4413975300004</v>
          </cell>
          <cell r="EO7">
            <v>8175.4354962199995</v>
          </cell>
          <cell r="EP7">
            <v>8170.2148709900002</v>
          </cell>
          <cell r="EQ7">
            <v>7936.9056753799996</v>
          </cell>
          <cell r="ER7">
            <v>7760.1531710899999</v>
          </cell>
          <cell r="ES7">
            <v>7816.1456561699997</v>
          </cell>
          <cell r="ET7">
            <v>7914.9460921</v>
          </cell>
          <cell r="EU7">
            <v>7857.8862176299999</v>
          </cell>
          <cell r="EV7">
            <v>7707.9369530200001</v>
          </cell>
          <cell r="EW7">
            <v>7921.4251349699998</v>
          </cell>
          <cell r="EX7">
            <v>8000.94063018</v>
          </cell>
          <cell r="EY7">
            <v>7942.8305847399997</v>
          </cell>
          <cell r="EZ7">
            <v>7983.6438723900001</v>
          </cell>
          <cell r="FA7">
            <v>8235.2202761699991</v>
          </cell>
          <cell r="FB7">
            <v>8527.6354490899994</v>
          </cell>
          <cell r="FC7">
            <v>9514.6772155500003</v>
          </cell>
          <cell r="FD7">
            <v>9805.6214398200009</v>
          </cell>
          <cell r="FE7">
            <v>10351.3234185</v>
          </cell>
          <cell r="FF7">
            <v>10788.731975660001</v>
          </cell>
          <cell r="FG7">
            <v>10919.78215624</v>
          </cell>
          <cell r="FH7">
            <v>10863.404788940001</v>
          </cell>
          <cell r="FI7">
            <v>10855.05279716</v>
          </cell>
          <cell r="FJ7">
            <v>10971.86109613</v>
          </cell>
          <cell r="FK7">
            <v>11104.781534260001</v>
          </cell>
          <cell r="FL7">
            <v>11120.736206899999</v>
          </cell>
          <cell r="FM7">
            <v>11131.622946920001</v>
          </cell>
          <cell r="FN7">
            <v>11100.960993209999</v>
          </cell>
          <cell r="FO7">
            <v>11161.18230208</v>
          </cell>
          <cell r="FP7">
            <v>11395.14322928</v>
          </cell>
          <cell r="FQ7">
            <v>11592.851046129999</v>
          </cell>
          <cell r="FR7">
            <v>12511.14826441</v>
          </cell>
          <cell r="FS7">
            <v>12512.308511290001</v>
          </cell>
          <cell r="FT7">
            <v>12583.55025251</v>
          </cell>
          <cell r="FU7">
            <v>12529.888176070001</v>
          </cell>
          <cell r="FV7">
            <v>13071.26078583</v>
          </cell>
          <cell r="FW7">
            <v>13159.84517246</v>
          </cell>
          <cell r="FX7">
            <v>12983.58857294</v>
          </cell>
          <cell r="FY7">
            <v>12935.198552469999</v>
          </cell>
          <cell r="FZ7">
            <v>13361.390652239999</v>
          </cell>
          <cell r="GA7">
            <v>13864.22483504</v>
          </cell>
          <cell r="GB7">
            <v>14663.340422740001</v>
          </cell>
          <cell r="GC7">
            <v>14791.427766119999</v>
          </cell>
          <cell r="GD7">
            <v>15485.224326899999</v>
          </cell>
          <cell r="GE7">
            <v>15316.06573828</v>
          </cell>
          <cell r="GF7">
            <v>15526.668202180001</v>
          </cell>
          <cell r="GG7">
            <v>15319.446529880001</v>
          </cell>
          <cell r="GH7">
            <v>15788.065603839999</v>
          </cell>
          <cell r="GI7">
            <v>15877.504518580001</v>
          </cell>
          <cell r="GJ7">
            <v>15941.91882841</v>
          </cell>
          <cell r="GK7">
            <v>16121.36223217</v>
          </cell>
          <cell r="GL7">
            <v>16509.461240730001</v>
          </cell>
          <cell r="GM7">
            <v>16488.118340159999</v>
          </cell>
          <cell r="GN7">
            <v>16827.644454900001</v>
          </cell>
          <cell r="GO7">
            <v>17664.77395979</v>
          </cell>
          <cell r="GP7">
            <v>17374.882229589999</v>
          </cell>
          <cell r="GQ7">
            <v>17401.472336319999</v>
          </cell>
          <cell r="GR7">
            <v>16789.924982600001</v>
          </cell>
          <cell r="GS7">
            <v>17194.396161090001</v>
          </cell>
          <cell r="GT7">
            <v>17730.47259931</v>
          </cell>
          <cell r="GU7">
            <v>17542.238565840002</v>
          </cell>
          <cell r="GV7">
            <v>17163.648414899999</v>
          </cell>
          <cell r="GW7">
            <v>17470.507305939998</v>
          </cell>
          <cell r="GX7">
            <v>17457.483810139998</v>
          </cell>
          <cell r="GY7">
            <v>17724.8962269</v>
          </cell>
          <cell r="GZ7">
            <v>18024.69323701</v>
          </cell>
          <cell r="HA7">
            <v>18236.666153239999</v>
          </cell>
          <cell r="HB7">
            <v>18426.877617990001</v>
          </cell>
          <cell r="HC7">
            <v>18983.041772820001</v>
          </cell>
          <cell r="HD7">
            <v>18790.787070099999</v>
          </cell>
          <cell r="HE7">
            <v>18875.842818870002</v>
          </cell>
          <cell r="HF7">
            <v>19540.55942311</v>
          </cell>
          <cell r="HG7">
            <v>19424.217311699998</v>
          </cell>
          <cell r="HH7">
            <v>19707.453554299998</v>
          </cell>
          <cell r="HI7">
            <v>19800.60777459</v>
          </cell>
          <cell r="HJ7">
            <v>19949.7489694</v>
          </cell>
          <cell r="HK7">
            <v>20326.298175899999</v>
          </cell>
          <cell r="HL7">
            <v>20094.247040189999</v>
          </cell>
          <cell r="HM7">
            <v>20606.178788540001</v>
          </cell>
          <cell r="HN7">
            <v>20645.047367439998</v>
          </cell>
          <cell r="HO7">
            <v>20613.27132055</v>
          </cell>
          <cell r="HP7">
            <v>20606.471280779999</v>
          </cell>
          <cell r="HQ7">
            <v>20559.76739176</v>
          </cell>
          <cell r="HR7">
            <v>20687.54951746</v>
          </cell>
          <cell r="HS7">
            <v>20798.298400510001</v>
          </cell>
          <cell r="HT7">
            <v>20173.853934160001</v>
          </cell>
          <cell r="HU7">
            <v>20839.724444539999</v>
          </cell>
          <cell r="HV7">
            <v>20818.489640569998</v>
          </cell>
          <cell r="HW7">
            <v>21340.407929019999</v>
          </cell>
          <cell r="HX7">
            <v>21200.507020069999</v>
          </cell>
          <cell r="HY7">
            <v>21871.582940569999</v>
          </cell>
          <cell r="HZ7">
            <v>21708.201941809999</v>
          </cell>
          <cell r="IA7">
            <v>21682.647683610001</v>
          </cell>
          <cell r="IB7">
            <v>21679.011943130001</v>
          </cell>
          <cell r="IC7">
            <v>21331.926752529998</v>
          </cell>
          <cell r="ID7">
            <v>22238.971133939998</v>
          </cell>
          <cell r="IE7">
            <v>22283.643615680001</v>
          </cell>
          <cell r="IF7">
            <v>22097.513902930001</v>
          </cell>
          <cell r="IG7">
            <v>21773.755334310001</v>
          </cell>
          <cell r="IH7">
            <v>21913.576740879998</v>
          </cell>
          <cell r="II7">
            <v>22087.78066561</v>
          </cell>
          <cell r="IJ7">
            <v>22241.00708947</v>
          </cell>
          <cell r="IK7">
            <v>22013.94982016</v>
          </cell>
          <cell r="IL7">
            <v>22354.586298620001</v>
          </cell>
          <cell r="IM7">
            <v>22262.297528750001</v>
          </cell>
          <cell r="IN7">
            <v>22203.3281818</v>
          </cell>
          <cell r="IO7">
            <v>22252.148086050001</v>
          </cell>
          <cell r="IP7">
            <v>22646.53478998</v>
          </cell>
          <cell r="IQ7">
            <v>22958.765535930001</v>
          </cell>
          <cell r="IR7">
            <v>22906.150310630001</v>
          </cell>
          <cell r="IS7">
            <v>22901.141239870001</v>
          </cell>
          <cell r="IT7">
            <v>22961.98943817</v>
          </cell>
          <cell r="IU7">
            <v>23054.179270600001</v>
          </cell>
          <cell r="IV7">
            <v>22871.138162719999</v>
          </cell>
          <cell r="IW7">
            <v>23260.244458270001</v>
          </cell>
          <cell r="IX7">
            <v>23815.548186309999</v>
          </cell>
          <cell r="IY7">
            <v>23671.290228869999</v>
          </cell>
          <cell r="IZ7">
            <v>23674.917977059999</v>
          </cell>
          <cell r="JA7">
            <v>23446.181566340001</v>
          </cell>
          <cell r="JB7">
            <v>23780.073992689999</v>
          </cell>
          <cell r="JC7">
            <v>23762.592780579998</v>
          </cell>
          <cell r="JD7">
            <v>23844.191313619998</v>
          </cell>
          <cell r="JE7">
            <v>23743.117230110001</v>
          </cell>
          <cell r="JF7">
            <v>23843.253308120002</v>
          </cell>
          <cell r="JG7">
            <v>23029.0358973</v>
          </cell>
          <cell r="JH7">
            <v>23021.228362350001</v>
          </cell>
          <cell r="JI7">
            <v>23131.247987260002</v>
          </cell>
          <cell r="JJ7">
            <v>23078.290401859998</v>
          </cell>
          <cell r="JK7">
            <v>22972.204994780001</v>
          </cell>
          <cell r="JL7">
            <v>23042.355612300002</v>
          </cell>
          <cell r="JM7">
            <v>23491.324676970002</v>
          </cell>
          <cell r="JN7">
            <v>23626.93917632</v>
          </cell>
          <cell r="JO7">
            <v>23736.754493830002</v>
          </cell>
          <cell r="JP7">
            <v>23824.824092589999</v>
          </cell>
          <cell r="JQ7">
            <v>23778.222105109999</v>
          </cell>
          <cell r="JR7">
            <v>23815.224423790001</v>
          </cell>
          <cell r="JS7">
            <v>24149.960442840002</v>
          </cell>
          <cell r="JT7">
            <v>24090.666192569999</v>
          </cell>
          <cell r="JU7">
            <v>24697.51056631</v>
          </cell>
          <cell r="JV7">
            <v>24815.787875450002</v>
          </cell>
          <cell r="JW7">
            <v>24768.718873670001</v>
          </cell>
          <cell r="JX7">
            <v>24734.504694790001</v>
          </cell>
          <cell r="JY7">
            <v>25141.022566660002</v>
          </cell>
          <cell r="JZ7">
            <v>24962.669365869999</v>
          </cell>
          <cell r="KA7">
            <v>25119.574219509999</v>
          </cell>
          <cell r="KB7">
            <v>25382.363632019998</v>
          </cell>
          <cell r="KC7">
            <v>25582.480015990001</v>
          </cell>
          <cell r="KD7">
            <v>26238.05238207</v>
          </cell>
          <cell r="KE7">
            <v>26281.12165107</v>
          </cell>
          <cell r="KF7">
            <v>26089.63622384</v>
          </cell>
          <cell r="KG7">
            <v>25753.45969734</v>
          </cell>
          <cell r="KH7">
            <v>26384.683395880002</v>
          </cell>
          <cell r="KI7">
            <v>26981.720748219999</v>
          </cell>
          <cell r="KJ7">
            <v>28444.520588309999</v>
          </cell>
          <cell r="KK7">
            <v>28762.694680379998</v>
          </cell>
          <cell r="KL7">
            <v>29284.224099660001</v>
          </cell>
          <cell r="KM7">
            <v>29304.22098269</v>
          </cell>
          <cell r="KN7">
            <v>29239.675097939999</v>
          </cell>
          <cell r="KO7">
            <v>29298.262360299999</v>
          </cell>
          <cell r="KP7">
            <v>29246.671803959998</v>
          </cell>
          <cell r="KQ7">
            <v>29790.17454634</v>
          </cell>
          <cell r="KR7">
            <v>29376.159656340002</v>
          </cell>
          <cell r="KS7">
            <v>28977.554653030002</v>
          </cell>
          <cell r="KT7">
            <v>29088.615291999999</v>
          </cell>
          <cell r="KU7">
            <v>28988.15131361</v>
          </cell>
          <cell r="KV7">
            <v>28994.316762620001</v>
          </cell>
          <cell r="KW7">
            <v>29449.34739965</v>
          </cell>
          <cell r="KX7">
            <v>30397.79414238</v>
          </cell>
          <cell r="KY7">
            <v>30335.628398000001</v>
          </cell>
          <cell r="KZ7">
            <v>30286.99350094</v>
          </cell>
          <cell r="LA7">
            <v>30287.613595350002</v>
          </cell>
          <cell r="LB7">
            <v>30362.51293062</v>
          </cell>
          <cell r="LC7">
            <v>30119.82024379</v>
          </cell>
          <cell r="LD7">
            <v>29926.03138402</v>
          </cell>
          <cell r="LE7">
            <v>29981.073077569999</v>
          </cell>
          <cell r="LF7">
            <v>29752.94654248</v>
          </cell>
          <cell r="LG7">
            <v>30175.75638897</v>
          </cell>
          <cell r="LH7">
            <v>29681.55905023</v>
          </cell>
          <cell r="LI7">
            <v>30621.715689379998</v>
          </cell>
          <cell r="LJ7">
            <v>30883.537044799999</v>
          </cell>
          <cell r="LK7">
            <v>31051.424938839999</v>
          </cell>
          <cell r="LL7">
            <v>31375.938085760001</v>
          </cell>
          <cell r="LM7">
            <v>31341.39273526</v>
          </cell>
          <cell r="LN7">
            <v>31197.228828700001</v>
          </cell>
          <cell r="LO7">
            <v>31425.255783960001</v>
          </cell>
          <cell r="LP7">
            <v>31855.448278020001</v>
          </cell>
          <cell r="LQ7">
            <v>31834.320223539999</v>
          </cell>
          <cell r="LR7">
            <v>33724.420631380002</v>
          </cell>
          <cell r="LS7">
            <v>33071.60539492</v>
          </cell>
          <cell r="LT7">
            <v>32763.071972549998</v>
          </cell>
          <cell r="LU7">
            <v>33166.171591979997</v>
          </cell>
          <cell r="LV7">
            <v>33110.773316350002</v>
          </cell>
          <cell r="LW7">
            <v>33189.282234660001</v>
          </cell>
          <cell r="LX7">
            <v>33575.354683860001</v>
          </cell>
          <cell r="LY7">
            <v>33329.928185860001</v>
          </cell>
          <cell r="LZ7">
            <v>33947.222076669997</v>
          </cell>
          <cell r="MA7">
            <v>33973.609753650002</v>
          </cell>
          <cell r="MB7">
            <v>33010.087915119999</v>
          </cell>
        </row>
        <row r="8">
          <cell r="C8">
            <v>2313.1054513200002</v>
          </cell>
          <cell r="D8">
            <v>2253.4795734899999</v>
          </cell>
          <cell r="E8">
            <v>2233.6659767699998</v>
          </cell>
          <cell r="F8">
            <v>2181.9297681100002</v>
          </cell>
          <cell r="G8">
            <v>2157.9187517400001</v>
          </cell>
          <cell r="H8">
            <v>2105.4082778900001</v>
          </cell>
          <cell r="I8">
            <v>2094.8049894999999</v>
          </cell>
          <cell r="J8">
            <v>2011.7410110599999</v>
          </cell>
          <cell r="K8">
            <v>1974.3499952699999</v>
          </cell>
          <cell r="L8">
            <v>1933.25637914</v>
          </cell>
          <cell r="M8">
            <v>2013.24469591</v>
          </cell>
          <cell r="N8">
            <v>2010.7206579599999</v>
          </cell>
          <cell r="O8">
            <v>2260.11969301</v>
          </cell>
          <cell r="P8">
            <v>2231.4234807299999</v>
          </cell>
          <cell r="Q8">
            <v>2216.4997277100001</v>
          </cell>
          <cell r="R8">
            <v>2142.93044599</v>
          </cell>
          <cell r="S8">
            <v>2190.0473232499999</v>
          </cell>
          <cell r="T8">
            <v>2167.0285746300001</v>
          </cell>
          <cell r="U8">
            <v>2180.5844007699998</v>
          </cell>
          <cell r="V8">
            <v>2114.96399978</v>
          </cell>
          <cell r="W8">
            <v>2120.9424636899998</v>
          </cell>
          <cell r="X8">
            <v>2124.3882838599998</v>
          </cell>
          <cell r="Y8">
            <v>2096.0659394899999</v>
          </cell>
          <cell r="Z8">
            <v>2096.6904529200001</v>
          </cell>
          <cell r="AA8">
            <v>2043.7932452499999</v>
          </cell>
          <cell r="AB8">
            <v>2067.9730461200002</v>
          </cell>
          <cell r="AC8">
            <v>1986.0322102299999</v>
          </cell>
          <cell r="AD8">
            <v>1983.51405189</v>
          </cell>
          <cell r="AE8">
            <v>2079.9680062399998</v>
          </cell>
          <cell r="AF8">
            <v>2031.12355843</v>
          </cell>
          <cell r="AG8">
            <v>2028.8843030099999</v>
          </cell>
          <cell r="AH8">
            <v>1958.7369691399999</v>
          </cell>
          <cell r="AI8">
            <v>1953.09044754</v>
          </cell>
          <cell r="AJ8">
            <v>2010.55204207</v>
          </cell>
          <cell r="AK8">
            <v>2015.24518429</v>
          </cell>
          <cell r="AL8">
            <v>1947.4661485199999</v>
          </cell>
          <cell r="AM8">
            <v>1983.80539185</v>
          </cell>
          <cell r="AN8">
            <v>1950.7563173399999</v>
          </cell>
          <cell r="AO8">
            <v>2241.9476119199999</v>
          </cell>
          <cell r="AP8">
            <v>2149.3819155800002</v>
          </cell>
          <cell r="AQ8">
            <v>2119.4268244700002</v>
          </cell>
          <cell r="AR8">
            <v>2086.6023770699999</v>
          </cell>
          <cell r="AS8">
            <v>2203.5408275300001</v>
          </cell>
          <cell r="AT8">
            <v>2211.22780676</v>
          </cell>
          <cell r="AU8">
            <v>2194.7332211799999</v>
          </cell>
          <cell r="AV8">
            <v>2118.7091890000002</v>
          </cell>
          <cell r="AW8">
            <v>2139.8784701499999</v>
          </cell>
          <cell r="AX8">
            <v>2171.5705974699999</v>
          </cell>
          <cell r="AY8">
            <v>2269.1098403999999</v>
          </cell>
          <cell r="AZ8">
            <v>2213.00533189</v>
          </cell>
          <cell r="BA8">
            <v>2321.6059949300002</v>
          </cell>
          <cell r="BB8">
            <v>2239.9165297499999</v>
          </cell>
          <cell r="BC8">
            <v>2238.3449511200001</v>
          </cell>
          <cell r="BD8">
            <v>2265.2217162900001</v>
          </cell>
          <cell r="BE8">
            <v>2385.1902051400002</v>
          </cell>
          <cell r="BF8">
            <v>2212.08722816</v>
          </cell>
          <cell r="BG8">
            <v>2238.1850666800001</v>
          </cell>
          <cell r="BH8">
            <v>2318.97122528</v>
          </cell>
          <cell r="BI8">
            <v>2295.0914990199999</v>
          </cell>
          <cell r="BJ8">
            <v>2276.6789811499998</v>
          </cell>
          <cell r="BK8">
            <v>2677.3058371299999</v>
          </cell>
          <cell r="BL8">
            <v>2959.1938792699998</v>
          </cell>
          <cell r="BM8">
            <v>2975.6946536199998</v>
          </cell>
          <cell r="BN8">
            <v>2833.74140889</v>
          </cell>
          <cell r="BO8">
            <v>2875.6936805999999</v>
          </cell>
          <cell r="BP8">
            <v>2841.23544378</v>
          </cell>
          <cell r="BQ8">
            <v>2875.3587251499998</v>
          </cell>
          <cell r="BR8">
            <v>2841.2821984900002</v>
          </cell>
          <cell r="BS8">
            <v>2898.96586321</v>
          </cell>
          <cell r="BT8">
            <v>3015.4083166300002</v>
          </cell>
          <cell r="BU8">
            <v>2954.1174747700002</v>
          </cell>
          <cell r="BV8">
            <v>2983.74232893</v>
          </cell>
          <cell r="BW8">
            <v>3162.7914278399999</v>
          </cell>
          <cell r="BX8">
            <v>3347.50839253</v>
          </cell>
          <cell r="BY8">
            <v>3425.6848930699998</v>
          </cell>
          <cell r="BZ8">
            <v>3604.3663273699999</v>
          </cell>
          <cell r="CA8">
            <v>3599.58906561</v>
          </cell>
          <cell r="CB8">
            <v>3579.6246478399999</v>
          </cell>
          <cell r="CC8">
            <v>3622.7394518900001</v>
          </cell>
          <cell r="CD8">
            <v>3602.6182925899998</v>
          </cell>
          <cell r="CE8">
            <v>3560.5830175699998</v>
          </cell>
          <cell r="CF8">
            <v>3749.4331340499998</v>
          </cell>
          <cell r="CG8">
            <v>3884.8114875400001</v>
          </cell>
          <cell r="CH8">
            <v>3891.6532599900002</v>
          </cell>
          <cell r="CI8">
            <v>4030.0429349800002</v>
          </cell>
          <cell r="CJ8">
            <v>4254.3787491499997</v>
          </cell>
          <cell r="CK8">
            <v>4246.4344959600003</v>
          </cell>
          <cell r="CL8">
            <v>4299.1638053400002</v>
          </cell>
          <cell r="CM8">
            <v>4253.9861067000002</v>
          </cell>
          <cell r="CN8">
            <v>4362.7714413399999</v>
          </cell>
          <cell r="CO8">
            <v>4482.0905634500004</v>
          </cell>
          <cell r="CP8">
            <v>4518.3551454799999</v>
          </cell>
          <cell r="CQ8">
            <v>4389.9571450900003</v>
          </cell>
          <cell r="CR8">
            <v>4519.3416700300004</v>
          </cell>
          <cell r="CS8">
            <v>4550.3839150399999</v>
          </cell>
          <cell r="CT8">
            <v>4527.2495100100004</v>
          </cell>
          <cell r="CU8">
            <v>4453.1684793699997</v>
          </cell>
          <cell r="CV8">
            <v>4439.2840732499999</v>
          </cell>
          <cell r="CW8">
            <v>4616.2243090700003</v>
          </cell>
          <cell r="CX8">
            <v>4626.4359556299996</v>
          </cell>
          <cell r="CY8">
            <v>4620.9308397699997</v>
          </cell>
          <cell r="CZ8">
            <v>4663.5093954399999</v>
          </cell>
          <cell r="DA8">
            <v>4843.6545491799998</v>
          </cell>
          <cell r="DB8">
            <v>5242.80617127</v>
          </cell>
          <cell r="DC8">
            <v>5237.31891387</v>
          </cell>
          <cell r="DD8">
            <v>5360.7445957399996</v>
          </cell>
          <cell r="DE8">
            <v>5461.7557129899997</v>
          </cell>
          <cell r="DF8">
            <v>5761.6426642400002</v>
          </cell>
          <cell r="DG8">
            <v>5570.4779272200003</v>
          </cell>
          <cell r="DH8">
            <v>5940.3708333799996</v>
          </cell>
          <cell r="DI8">
            <v>6094.5476941699999</v>
          </cell>
          <cell r="DJ8">
            <v>6911.4731249500001</v>
          </cell>
          <cell r="DK8">
            <v>6888.3698686500002</v>
          </cell>
          <cell r="DL8">
            <v>7033.3266127099996</v>
          </cell>
          <cell r="DM8">
            <v>7065.3248593099997</v>
          </cell>
          <cell r="DN8">
            <v>7235.1895625300003</v>
          </cell>
          <cell r="DO8">
            <v>7180.2437315999996</v>
          </cell>
          <cell r="DP8">
            <v>7248.03593869</v>
          </cell>
          <cell r="DQ8">
            <v>7444.2582964800004</v>
          </cell>
          <cell r="DR8">
            <v>7438.2193427900002</v>
          </cell>
          <cell r="DS8">
            <v>7184.8688582100003</v>
          </cell>
          <cell r="DT8">
            <v>7250.7474964700004</v>
          </cell>
          <cell r="DU8">
            <v>7483.5993827100001</v>
          </cell>
          <cell r="DV8">
            <v>7643.5018586400001</v>
          </cell>
          <cell r="DW8">
            <v>7597.06731408</v>
          </cell>
          <cell r="DX8">
            <v>7581.3303620400002</v>
          </cell>
          <cell r="DY8">
            <v>7732.3390522199998</v>
          </cell>
          <cell r="DZ8">
            <v>7617.5926384200002</v>
          </cell>
          <cell r="EA8">
            <v>7711.86278735</v>
          </cell>
          <cell r="EB8">
            <v>7869.5538275500003</v>
          </cell>
          <cell r="EC8">
            <v>7776.59248045</v>
          </cell>
          <cell r="ED8">
            <v>7742.9804420299997</v>
          </cell>
          <cell r="EE8">
            <v>7628.0403727399998</v>
          </cell>
          <cell r="EF8">
            <v>7448.7900576499997</v>
          </cell>
          <cell r="EG8">
            <v>7319.9540526600003</v>
          </cell>
          <cell r="EH8">
            <v>7443.9361909899999</v>
          </cell>
          <cell r="EI8">
            <v>7280.3372603099997</v>
          </cell>
          <cell r="EJ8">
            <v>7155.6088748700004</v>
          </cell>
          <cell r="EK8">
            <v>7390.3643367599998</v>
          </cell>
          <cell r="EL8">
            <v>7811.4779759599996</v>
          </cell>
          <cell r="EM8">
            <v>7815.2274757900004</v>
          </cell>
          <cell r="EN8">
            <v>7880.7776143600004</v>
          </cell>
          <cell r="EO8">
            <v>7870.7701850599997</v>
          </cell>
          <cell r="EP8">
            <v>7865.4913849300001</v>
          </cell>
          <cell r="EQ8">
            <v>7621.0187258300002</v>
          </cell>
          <cell r="ER8">
            <v>7448.3767866099997</v>
          </cell>
          <cell r="ES8">
            <v>7512.9018068300002</v>
          </cell>
          <cell r="ET8">
            <v>7611.9067853400002</v>
          </cell>
          <cell r="EU8">
            <v>7547.3204086400001</v>
          </cell>
          <cell r="EV8">
            <v>7401.4166225600002</v>
          </cell>
          <cell r="EW8">
            <v>7619.3224878399997</v>
          </cell>
          <cell r="EX8">
            <v>7702.1481757399997</v>
          </cell>
          <cell r="EY8">
            <v>7641.26938058</v>
          </cell>
          <cell r="EZ8">
            <v>7688.1162014600004</v>
          </cell>
          <cell r="FA8">
            <v>7935.0905555099998</v>
          </cell>
          <cell r="FB8">
            <v>8224.0949822300008</v>
          </cell>
          <cell r="FC8">
            <v>9199.2823325299996</v>
          </cell>
          <cell r="FD8">
            <v>9487.2090675300005</v>
          </cell>
          <cell r="FE8">
            <v>10031.27421091</v>
          </cell>
          <cell r="FF8">
            <v>10472.977898249999</v>
          </cell>
          <cell r="FG8">
            <v>10614.88000006</v>
          </cell>
          <cell r="FH8">
            <v>10561.45703779</v>
          </cell>
          <cell r="FI8">
            <v>10560.065608880001</v>
          </cell>
          <cell r="FJ8">
            <v>10675.96385237</v>
          </cell>
          <cell r="FK8">
            <v>10810.527114660001</v>
          </cell>
          <cell r="FL8">
            <v>10828.8926947</v>
          </cell>
          <cell r="FM8">
            <v>10837.933412869999</v>
          </cell>
          <cell r="FN8">
            <v>10805.61078132</v>
          </cell>
          <cell r="FO8">
            <v>10835.885585030001</v>
          </cell>
          <cell r="FP8">
            <v>11066.97333914</v>
          </cell>
          <cell r="FQ8">
            <v>11261.40250937</v>
          </cell>
          <cell r="FR8">
            <v>12177.83539504</v>
          </cell>
          <cell r="FS8">
            <v>12165.579628490001</v>
          </cell>
          <cell r="FT8">
            <v>12239.669937090001</v>
          </cell>
          <cell r="FU8">
            <v>12183.87303533</v>
          </cell>
          <cell r="FV8">
            <v>12717.77058683</v>
          </cell>
          <cell r="FW8">
            <v>12806.93302045</v>
          </cell>
          <cell r="FX8">
            <v>12637.65816503</v>
          </cell>
          <cell r="FY8">
            <v>12590.70598827</v>
          </cell>
          <cell r="FZ8">
            <v>13018.682770240001</v>
          </cell>
          <cell r="GA8">
            <v>13365.63617879</v>
          </cell>
          <cell r="GB8">
            <v>14151.229413110001</v>
          </cell>
          <cell r="GC8">
            <v>14278.24930569</v>
          </cell>
          <cell r="GD8">
            <v>14974.3529475</v>
          </cell>
          <cell r="GE8">
            <v>14822.02013474</v>
          </cell>
          <cell r="GF8">
            <v>15031.06205212</v>
          </cell>
          <cell r="GG8">
            <v>14829.2471568</v>
          </cell>
          <cell r="GH8">
            <v>15277.85432765</v>
          </cell>
          <cell r="GI8">
            <v>15352.36366965</v>
          </cell>
          <cell r="GJ8">
            <v>15441.44647556</v>
          </cell>
          <cell r="GK8">
            <v>15623.20016624</v>
          </cell>
          <cell r="GL8">
            <v>16016.610802650001</v>
          </cell>
          <cell r="GM8">
            <v>15973.258939060001</v>
          </cell>
          <cell r="GN8">
            <v>16336.22666047</v>
          </cell>
          <cell r="GO8">
            <v>17155.033978150001</v>
          </cell>
          <cell r="GP8">
            <v>16868.035912259998</v>
          </cell>
          <cell r="GQ8">
            <v>16898.296756880001</v>
          </cell>
          <cell r="GR8">
            <v>16286.83870505</v>
          </cell>
          <cell r="GS8">
            <v>16695.157891350002</v>
          </cell>
          <cell r="GT8">
            <v>17241.019766140002</v>
          </cell>
          <cell r="GU8">
            <v>17058.554958979999</v>
          </cell>
          <cell r="GV8">
            <v>16687.358248789998</v>
          </cell>
          <cell r="GW8">
            <v>16985.10484118</v>
          </cell>
          <cell r="GX8">
            <v>16972.845150749999</v>
          </cell>
          <cell r="GY8">
            <v>17219.96656931</v>
          </cell>
          <cell r="GZ8">
            <v>17518.704766800001</v>
          </cell>
          <cell r="HA8">
            <v>17726.153101659998</v>
          </cell>
          <cell r="HB8">
            <v>17916.078146039999</v>
          </cell>
          <cell r="HC8">
            <v>18475.28380578</v>
          </cell>
          <cell r="HD8">
            <v>18298.650336390001</v>
          </cell>
          <cell r="HE8">
            <v>18393.851858409998</v>
          </cell>
          <cell r="HF8">
            <v>19073.17996369</v>
          </cell>
          <cell r="HG8">
            <v>18958.372543199999</v>
          </cell>
          <cell r="HH8">
            <v>19248.399952749998</v>
          </cell>
          <cell r="HI8">
            <v>19302.650402219999</v>
          </cell>
          <cell r="HJ8">
            <v>19339.294250020001</v>
          </cell>
          <cell r="HK8">
            <v>19693.805748629999</v>
          </cell>
          <cell r="HL8">
            <v>19471.898764320002</v>
          </cell>
          <cell r="HM8">
            <v>19986.05777544</v>
          </cell>
          <cell r="HN8">
            <v>20029.91705561</v>
          </cell>
          <cell r="HO8">
            <v>20006.970008</v>
          </cell>
          <cell r="HP8">
            <v>20007.28159608</v>
          </cell>
          <cell r="HQ8">
            <v>19904.536716319999</v>
          </cell>
          <cell r="HR8">
            <v>20017.091218490001</v>
          </cell>
          <cell r="HS8">
            <v>20133.7920161</v>
          </cell>
          <cell r="HT8">
            <v>19504.52304864</v>
          </cell>
          <cell r="HU8">
            <v>20173.776400769999</v>
          </cell>
          <cell r="HV8">
            <v>20150.551237600001</v>
          </cell>
          <cell r="HW8">
            <v>20655.356203390002</v>
          </cell>
          <cell r="HX8">
            <v>20502.838726620001</v>
          </cell>
          <cell r="HY8">
            <v>21188.958210230001</v>
          </cell>
          <cell r="HZ8">
            <v>21034.025752639998</v>
          </cell>
          <cell r="IA8">
            <v>21034.228462499999</v>
          </cell>
          <cell r="IB8">
            <v>21031.574152280002</v>
          </cell>
          <cell r="IC8">
            <v>20687.01516236</v>
          </cell>
          <cell r="ID8">
            <v>21604.98158964</v>
          </cell>
          <cell r="IE8">
            <v>21645.00516371</v>
          </cell>
          <cell r="IF8">
            <v>21462.77478208</v>
          </cell>
          <cell r="IG8">
            <v>21146.96612564</v>
          </cell>
          <cell r="IH8">
            <v>21288.254952890002</v>
          </cell>
          <cell r="II8">
            <v>21437.70267988</v>
          </cell>
          <cell r="IJ8">
            <v>21597.111111570001</v>
          </cell>
          <cell r="IK8">
            <v>21387.292946270001</v>
          </cell>
          <cell r="IL8">
            <v>21740.839873969999</v>
          </cell>
          <cell r="IM8">
            <v>21659.87686412</v>
          </cell>
          <cell r="IN8">
            <v>21618.945240429999</v>
          </cell>
          <cell r="IO8">
            <v>21666.36536453</v>
          </cell>
          <cell r="IP8">
            <v>22051.645438399999</v>
          </cell>
          <cell r="IQ8">
            <v>22374.034909099999</v>
          </cell>
          <cell r="IR8">
            <v>22326.834768299999</v>
          </cell>
          <cell r="IS8">
            <v>22325.821419439999</v>
          </cell>
          <cell r="IT8">
            <v>22386.968043839999</v>
          </cell>
          <cell r="IU8">
            <v>22448.550107430001</v>
          </cell>
          <cell r="IV8">
            <v>22285.445373869999</v>
          </cell>
          <cell r="IW8">
            <v>22680.591985290001</v>
          </cell>
          <cell r="IX8">
            <v>23240.00945125</v>
          </cell>
          <cell r="IY8">
            <v>23093.796874299998</v>
          </cell>
          <cell r="IZ8">
            <v>23118.118977229999</v>
          </cell>
          <cell r="JA8">
            <v>22878.19295882</v>
          </cell>
          <cell r="JB8">
            <v>23224.582714609998</v>
          </cell>
          <cell r="JC8">
            <v>23205.728055079999</v>
          </cell>
          <cell r="JD8">
            <v>23286.089869840001</v>
          </cell>
          <cell r="JE8">
            <v>23190.48342371</v>
          </cell>
          <cell r="JF8">
            <v>23292.71513506</v>
          </cell>
          <cell r="JG8">
            <v>22443.92949499</v>
          </cell>
          <cell r="JH8">
            <v>22320.772426740001</v>
          </cell>
          <cell r="JI8">
            <v>22432.871070820001</v>
          </cell>
          <cell r="JJ8">
            <v>22382.09756138</v>
          </cell>
          <cell r="JK8">
            <v>22285.083674910002</v>
          </cell>
          <cell r="JL8">
            <v>22355.731193790001</v>
          </cell>
          <cell r="JM8">
            <v>22802.960978949999</v>
          </cell>
          <cell r="JN8">
            <v>22950.015086470001</v>
          </cell>
          <cell r="JO8">
            <v>23057.857775019998</v>
          </cell>
          <cell r="JP8">
            <v>23127.49071383</v>
          </cell>
          <cell r="JQ8">
            <v>23060.519802999999</v>
          </cell>
          <cell r="JR8">
            <v>23084.466177549999</v>
          </cell>
          <cell r="JS8">
            <v>23407.042865039999</v>
          </cell>
          <cell r="JT8">
            <v>23353.145234889998</v>
          </cell>
          <cell r="JU8">
            <v>23963.18093491</v>
          </cell>
          <cell r="JV8">
            <v>24083.178437800001</v>
          </cell>
          <cell r="JW8">
            <v>24039.98815117</v>
          </cell>
          <cell r="JX8">
            <v>24008.578524029999</v>
          </cell>
          <cell r="JY8">
            <v>24429.767480779999</v>
          </cell>
          <cell r="JZ8">
            <v>24251.46490997</v>
          </cell>
          <cell r="KA8">
            <v>24363.718806519999</v>
          </cell>
          <cell r="KB8">
            <v>24641.143913849999</v>
          </cell>
          <cell r="KC8">
            <v>24837.37078492</v>
          </cell>
          <cell r="KD8">
            <v>25485.550308940001</v>
          </cell>
          <cell r="KE8">
            <v>25491.32041004</v>
          </cell>
          <cell r="KF8">
            <v>25267.659623570002</v>
          </cell>
          <cell r="KG8">
            <v>24946.552628609999</v>
          </cell>
          <cell r="KH8">
            <v>25569.616977379999</v>
          </cell>
          <cell r="KI8">
            <v>26167.73805113</v>
          </cell>
          <cell r="KJ8">
            <v>27626.9447071</v>
          </cell>
          <cell r="KK8">
            <v>27946.05296307</v>
          </cell>
          <cell r="KL8">
            <v>28472.97543672</v>
          </cell>
          <cell r="KM8">
            <v>28476.089899260001</v>
          </cell>
          <cell r="KN8">
            <v>28395.185838649999</v>
          </cell>
          <cell r="KO8">
            <v>28439.020964480002</v>
          </cell>
          <cell r="KP8">
            <v>28364.371145540001</v>
          </cell>
          <cell r="KQ8">
            <v>28795.650357719998</v>
          </cell>
          <cell r="KR8">
            <v>28374.798640839999</v>
          </cell>
          <cell r="KS8">
            <v>27971.22104534</v>
          </cell>
          <cell r="KT8">
            <v>28089.744049230001</v>
          </cell>
          <cell r="KU8">
            <v>27968.838081310001</v>
          </cell>
          <cell r="KV8">
            <v>27959.80348558</v>
          </cell>
          <cell r="KW8">
            <v>28413.631863350001</v>
          </cell>
          <cell r="KX8">
            <v>29319.431681859998</v>
          </cell>
          <cell r="KY8">
            <v>29254.93487651</v>
          </cell>
          <cell r="KZ8">
            <v>29198.71644778</v>
          </cell>
          <cell r="LA8">
            <v>29194.415342740002</v>
          </cell>
          <cell r="LB8">
            <v>29266.640473349999</v>
          </cell>
          <cell r="LC8">
            <v>28973.228389370001</v>
          </cell>
          <cell r="LD8">
            <v>28796.507236220001</v>
          </cell>
          <cell r="LE8">
            <v>28868.354706419999</v>
          </cell>
          <cell r="LF8">
            <v>28649.687943839999</v>
          </cell>
          <cell r="LG8">
            <v>29073.65706609</v>
          </cell>
          <cell r="LH8">
            <v>28582.890517839998</v>
          </cell>
          <cell r="LI8">
            <v>29517.816256099999</v>
          </cell>
          <cell r="LJ8">
            <v>29836.638437649999</v>
          </cell>
          <cell r="LK8">
            <v>30032.509429220001</v>
          </cell>
          <cell r="LL8">
            <v>30362.723320569999</v>
          </cell>
          <cell r="LM8">
            <v>30328.440128620001</v>
          </cell>
          <cell r="LN8">
            <v>30180.509801709999</v>
          </cell>
          <cell r="LO8">
            <v>30382.451077059999</v>
          </cell>
          <cell r="LP8">
            <v>30823.6202199</v>
          </cell>
          <cell r="LQ8">
            <v>30811.606297940001</v>
          </cell>
          <cell r="LR8">
            <v>32709.72895606</v>
          </cell>
          <cell r="LS8">
            <v>32052.803306959999</v>
          </cell>
          <cell r="LT8">
            <v>31750.092780430001</v>
          </cell>
          <cell r="LU8">
            <v>32121.060773280002</v>
          </cell>
          <cell r="LV8">
            <v>32094.149461919998</v>
          </cell>
          <cell r="LW8">
            <v>32185.158614709999</v>
          </cell>
          <cell r="LX8">
            <v>32596.606352530001</v>
          </cell>
          <cell r="LY8">
            <v>32368.696398020002</v>
          </cell>
          <cell r="LZ8">
            <v>32960.911590449999</v>
          </cell>
          <cell r="MA8">
            <v>32948.57406888</v>
          </cell>
          <cell r="MB8">
            <v>32076.578971750001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1.12685163</v>
          </cell>
          <cell r="BY9">
            <v>19.579887790000001</v>
          </cell>
          <cell r="BZ9">
            <v>38.747625159999998</v>
          </cell>
          <cell r="CA9">
            <v>17.597473569999998</v>
          </cell>
          <cell r="CB9">
            <v>7.5307841299999998</v>
          </cell>
          <cell r="CC9">
            <v>7.8255047600000003</v>
          </cell>
          <cell r="CD9">
            <v>8.9823183400000008</v>
          </cell>
          <cell r="CE9">
            <v>15.747611170000001</v>
          </cell>
          <cell r="CF9">
            <v>8.1661637000000002</v>
          </cell>
          <cell r="CG9">
            <v>5.51154747</v>
          </cell>
          <cell r="CH9">
            <v>5.3840699799999996</v>
          </cell>
          <cell r="CI9">
            <v>3.7561915799999999</v>
          </cell>
          <cell r="CJ9">
            <v>4.6486450499999998</v>
          </cell>
          <cell r="CK9">
            <v>4.1733031399999998</v>
          </cell>
          <cell r="CL9">
            <v>5.4237649699999997</v>
          </cell>
          <cell r="CM9">
            <v>5.8643856400000001</v>
          </cell>
          <cell r="CN9">
            <v>6.3375662899999998</v>
          </cell>
          <cell r="CO9">
            <v>7.6167616599999999</v>
          </cell>
          <cell r="CP9">
            <v>7.7802318799999997</v>
          </cell>
          <cell r="CQ9">
            <v>6.8006999300000004</v>
          </cell>
          <cell r="CR9">
            <v>6.4438683299999999</v>
          </cell>
          <cell r="CS9">
            <v>6.6414731400000004</v>
          </cell>
          <cell r="CT9">
            <v>6.2019176399999996</v>
          </cell>
          <cell r="CU9">
            <v>5.9779556300000003</v>
          </cell>
          <cell r="CV9">
            <v>6.1088094699999997</v>
          </cell>
          <cell r="CW9">
            <v>6.4039955099999997</v>
          </cell>
          <cell r="CX9">
            <v>6.8565473399999997</v>
          </cell>
          <cell r="CY9">
            <v>7.5937020799999999</v>
          </cell>
          <cell r="CZ9">
            <v>7.9675444799999999</v>
          </cell>
          <cell r="DA9">
            <v>7.2825286299999998</v>
          </cell>
          <cell r="DB9">
            <v>7.43326142</v>
          </cell>
          <cell r="DC9">
            <v>7.7537323300000001</v>
          </cell>
          <cell r="DD9">
            <v>8.1310241300000001</v>
          </cell>
          <cell r="DE9">
            <v>8.3689002600000002</v>
          </cell>
          <cell r="DF9">
            <v>7.9280088500000003</v>
          </cell>
          <cell r="DG9">
            <v>7.8053730200000002</v>
          </cell>
          <cell r="DH9">
            <v>7.48693133</v>
          </cell>
          <cell r="DI9">
            <v>11.61289496</v>
          </cell>
          <cell r="DJ9">
            <v>10.30270295</v>
          </cell>
          <cell r="DK9">
            <v>8.4591203999999998</v>
          </cell>
          <cell r="DL9">
            <v>7.8829027500000004</v>
          </cell>
          <cell r="DM9">
            <v>7.6511535100000003</v>
          </cell>
          <cell r="DN9">
            <v>9.0449926099999995</v>
          </cell>
          <cell r="DO9">
            <v>8.3882414799999996</v>
          </cell>
          <cell r="DP9">
            <v>8.4247952000000002</v>
          </cell>
          <cell r="DQ9">
            <v>7.3929259399999996</v>
          </cell>
          <cell r="DR9">
            <v>7.5655653300000001</v>
          </cell>
          <cell r="DS9">
            <v>7.8247377499999997</v>
          </cell>
          <cell r="DT9">
            <v>7.8946733</v>
          </cell>
          <cell r="DU9">
            <v>7.8496487000000004</v>
          </cell>
          <cell r="DV9">
            <v>8.1685708699999999</v>
          </cell>
          <cell r="DW9">
            <v>8.5934810499999994</v>
          </cell>
          <cell r="DX9">
            <v>8.5792619499999994</v>
          </cell>
          <cell r="DY9">
            <v>9.07957912</v>
          </cell>
          <cell r="DZ9">
            <v>8.9078962399999995</v>
          </cell>
          <cell r="EA9">
            <v>9.8488500200000004</v>
          </cell>
          <cell r="EB9">
            <v>9.8811293500000001</v>
          </cell>
          <cell r="EC9">
            <v>9.5684226300000006</v>
          </cell>
          <cell r="ED9">
            <v>10.35619954</v>
          </cell>
          <cell r="EE9">
            <v>9.5595776400000005</v>
          </cell>
          <cell r="EF9">
            <v>10.269751250000001</v>
          </cell>
          <cell r="EG9">
            <v>10.237923309999999</v>
          </cell>
          <cell r="EH9">
            <v>10.94159516</v>
          </cell>
          <cell r="EI9">
            <v>9.8063105700000008</v>
          </cell>
          <cell r="EJ9">
            <v>10.34570789</v>
          </cell>
          <cell r="EK9">
            <v>10.461425820000001</v>
          </cell>
          <cell r="EL9">
            <v>10.73068842</v>
          </cell>
          <cell r="EM9">
            <v>12.145619979999999</v>
          </cell>
          <cell r="EN9">
            <v>12.494759459999999</v>
          </cell>
          <cell r="EO9">
            <v>11.97875541</v>
          </cell>
          <cell r="EP9">
            <v>12.204461070000001</v>
          </cell>
          <cell r="EQ9">
            <v>11.735300349999999</v>
          </cell>
          <cell r="ER9">
            <v>12.692828739999999</v>
          </cell>
          <cell r="ES9">
            <v>12.64064948</v>
          </cell>
          <cell r="ET9">
            <v>12.33259305</v>
          </cell>
          <cell r="EU9">
            <v>12.80905143</v>
          </cell>
          <cell r="EV9">
            <v>13.3771249</v>
          </cell>
          <cell r="EW9">
            <v>13.20776336</v>
          </cell>
          <cell r="EX9">
            <v>14.19661045</v>
          </cell>
          <cell r="EY9">
            <v>15.40494473</v>
          </cell>
          <cell r="EZ9">
            <v>15.206705810000001</v>
          </cell>
          <cell r="FA9">
            <v>15.720123210000001</v>
          </cell>
          <cell r="FB9">
            <v>15.475066</v>
          </cell>
          <cell r="FC9">
            <v>13.911292189999999</v>
          </cell>
          <cell r="FD9">
            <v>14.815232480000001</v>
          </cell>
          <cell r="FE9">
            <v>14.09196698</v>
          </cell>
          <cell r="FF9">
            <v>13.326806769999999</v>
          </cell>
          <cell r="FG9">
            <v>13.98692299</v>
          </cell>
          <cell r="FH9">
            <v>14.33375807</v>
          </cell>
          <cell r="FI9">
            <v>14.48911902</v>
          </cell>
          <cell r="FJ9">
            <v>14.97797293</v>
          </cell>
          <cell r="FK9">
            <v>15.69191653</v>
          </cell>
          <cell r="FL9">
            <v>16.23864154</v>
          </cell>
          <cell r="FM9">
            <v>16.079636570000002</v>
          </cell>
          <cell r="FN9">
            <v>15.568270930000001</v>
          </cell>
          <cell r="FO9">
            <v>16.804658759999999</v>
          </cell>
          <cell r="FP9">
            <v>20.522818730000001</v>
          </cell>
          <cell r="FQ9">
            <v>19.40623458</v>
          </cell>
          <cell r="FR9">
            <v>17.429702819999999</v>
          </cell>
          <cell r="FS9">
            <v>18.057065829999999</v>
          </cell>
          <cell r="FT9">
            <v>18.03318943</v>
          </cell>
          <cell r="FU9">
            <v>19.21821576</v>
          </cell>
          <cell r="FV9">
            <v>21.262069830000002</v>
          </cell>
          <cell r="FW9">
            <v>21.195634630000001</v>
          </cell>
          <cell r="FX9">
            <v>21.25550269</v>
          </cell>
          <cell r="FY9">
            <v>20.706937109999998</v>
          </cell>
          <cell r="FZ9">
            <v>20.31146627</v>
          </cell>
          <cell r="GA9">
            <v>21.227975300000001</v>
          </cell>
          <cell r="GB9">
            <v>20.986306419999998</v>
          </cell>
          <cell r="GC9">
            <v>20.10403659</v>
          </cell>
          <cell r="GD9">
            <v>20.970233329999999</v>
          </cell>
          <cell r="GE9">
            <v>20.79553044</v>
          </cell>
          <cell r="GF9">
            <v>21.118010340000001</v>
          </cell>
          <cell r="GG9">
            <v>22.936471529999999</v>
          </cell>
          <cell r="GH9">
            <v>23.663361380000001</v>
          </cell>
          <cell r="GI9">
            <v>24.162601800000001</v>
          </cell>
          <cell r="GJ9">
            <v>23.41534326</v>
          </cell>
          <cell r="GK9">
            <v>22.69773867</v>
          </cell>
          <cell r="GL9">
            <v>23.467571840000002</v>
          </cell>
          <cell r="GM9">
            <v>23.87224591</v>
          </cell>
          <cell r="GN9">
            <v>26.59321928</v>
          </cell>
          <cell r="GO9">
            <v>25.166050980000001</v>
          </cell>
          <cell r="GP9">
            <v>25.542632269999999</v>
          </cell>
          <cell r="GQ9">
            <v>25.592053450000002</v>
          </cell>
          <cell r="GR9">
            <v>28.395863769999998</v>
          </cell>
          <cell r="GS9">
            <v>28.45788293</v>
          </cell>
          <cell r="GT9">
            <v>27.162707919999999</v>
          </cell>
          <cell r="GU9">
            <v>28.781364180000001</v>
          </cell>
          <cell r="GV9">
            <v>28.459444520000002</v>
          </cell>
          <cell r="GW9">
            <v>27.614459350000001</v>
          </cell>
          <cell r="GX9">
            <v>28.785485550000001</v>
          </cell>
          <cell r="GY9">
            <v>27.222105419999998</v>
          </cell>
          <cell r="GZ9">
            <v>29.04574049</v>
          </cell>
          <cell r="HA9">
            <v>28.18177343</v>
          </cell>
          <cell r="HB9">
            <v>28.62004241</v>
          </cell>
          <cell r="HC9">
            <v>27.70103821</v>
          </cell>
          <cell r="HD9">
            <v>28.212851140000001</v>
          </cell>
          <cell r="HE9">
            <v>28.52510891</v>
          </cell>
          <cell r="HF9">
            <v>28.836379879999999</v>
          </cell>
          <cell r="HG9">
            <v>31.8068977</v>
          </cell>
          <cell r="HH9">
            <v>29.695327750000001</v>
          </cell>
          <cell r="HI9">
            <v>30.14303146</v>
          </cell>
          <cell r="HJ9">
            <v>29.790433310000001</v>
          </cell>
          <cell r="HK9">
            <v>28.50506356</v>
          </cell>
          <cell r="HL9">
            <v>32.68072016</v>
          </cell>
          <cell r="HM9">
            <v>32.176605189999997</v>
          </cell>
          <cell r="HN9">
            <v>32.624903920000001</v>
          </cell>
          <cell r="HO9">
            <v>34.056524899999999</v>
          </cell>
          <cell r="HP9">
            <v>36.633223749999999</v>
          </cell>
          <cell r="HQ9">
            <v>36.221657559999997</v>
          </cell>
          <cell r="HR9">
            <v>32.703567579999998</v>
          </cell>
          <cell r="HS9">
            <v>33.815457739999999</v>
          </cell>
          <cell r="HT9">
            <v>34.885848709999998</v>
          </cell>
          <cell r="HU9">
            <v>35.59512771</v>
          </cell>
          <cell r="HV9">
            <v>35.48064522</v>
          </cell>
          <cell r="HW9">
            <v>35.607598439999997</v>
          </cell>
          <cell r="HX9">
            <v>35.803586750000001</v>
          </cell>
          <cell r="HY9">
            <v>36.150235719999998</v>
          </cell>
          <cell r="HZ9">
            <v>35.740961059999997</v>
          </cell>
          <cell r="IA9">
            <v>34.388223600000003</v>
          </cell>
          <cell r="IB9">
            <v>33.661413809999999</v>
          </cell>
          <cell r="IC9">
            <v>33.17224667</v>
          </cell>
          <cell r="ID9">
            <v>33.59441099</v>
          </cell>
          <cell r="IE9">
            <v>34.259746560000004</v>
          </cell>
          <cell r="IF9">
            <v>34.737241689999998</v>
          </cell>
          <cell r="IG9">
            <v>34.143034210000003</v>
          </cell>
          <cell r="IH9">
            <v>32.359056699999996</v>
          </cell>
          <cell r="II9">
            <v>32.321106890000003</v>
          </cell>
          <cell r="IJ9">
            <v>32.983557949999998</v>
          </cell>
          <cell r="IK9">
            <v>32.756760989999997</v>
          </cell>
          <cell r="IL9">
            <v>32.996370710000001</v>
          </cell>
          <cell r="IM9">
            <v>34.039766489999998</v>
          </cell>
          <cell r="IN9">
            <v>33.681016329999999</v>
          </cell>
          <cell r="IO9">
            <v>34.499508390000003</v>
          </cell>
          <cell r="IP9">
            <v>35.43697572</v>
          </cell>
          <cell r="IQ9">
            <v>36.330536459999998</v>
          </cell>
          <cell r="IR9">
            <v>37.042939539999999</v>
          </cell>
          <cell r="IS9">
            <v>37.03385128</v>
          </cell>
          <cell r="IT9">
            <v>37.552553789999997</v>
          </cell>
          <cell r="IU9">
            <v>37.380713100000001</v>
          </cell>
          <cell r="IV9">
            <v>37.955069600000002</v>
          </cell>
          <cell r="IW9">
            <v>37.444036070000003</v>
          </cell>
          <cell r="IX9">
            <v>39.501879860000003</v>
          </cell>
          <cell r="IY9">
            <v>39.164317519999997</v>
          </cell>
          <cell r="IZ9">
            <v>39.563438259999998</v>
          </cell>
          <cell r="JA9">
            <v>39.679314740000002</v>
          </cell>
          <cell r="JB9">
            <v>39.710487659999998</v>
          </cell>
          <cell r="JC9">
            <v>40.816291370000002</v>
          </cell>
          <cell r="JD9">
            <v>41.293824530000002</v>
          </cell>
          <cell r="JE9">
            <v>41.40858506</v>
          </cell>
          <cell r="JF9">
            <v>42.094440329999998</v>
          </cell>
          <cell r="JG9">
            <v>42.099158379999999</v>
          </cell>
          <cell r="JH9">
            <v>42.844811139999997</v>
          </cell>
          <cell r="JI9">
            <v>42.340307750000001</v>
          </cell>
          <cell r="JJ9">
            <v>40.611249549999997</v>
          </cell>
          <cell r="JK9">
            <v>40.868621040000001</v>
          </cell>
          <cell r="JL9">
            <v>41.26204757</v>
          </cell>
          <cell r="JM9">
            <v>42.092402559999996</v>
          </cell>
          <cell r="JN9">
            <v>42.745876860000003</v>
          </cell>
          <cell r="JO9">
            <v>43.730816660000002</v>
          </cell>
          <cell r="JP9">
            <v>40.404389119999998</v>
          </cell>
          <cell r="JQ9">
            <v>40.027203669999999</v>
          </cell>
          <cell r="JR9">
            <v>40.268274099999999</v>
          </cell>
          <cell r="JS9">
            <v>40.81437562</v>
          </cell>
          <cell r="JT9">
            <v>40.990685130000003</v>
          </cell>
          <cell r="JU9">
            <v>41.405182629999999</v>
          </cell>
          <cell r="JV9">
            <v>38.97264741</v>
          </cell>
          <cell r="JW9">
            <v>39.018583880000001</v>
          </cell>
          <cell r="JX9">
            <v>39.955239110000001</v>
          </cell>
          <cell r="JY9">
            <v>39.805919109999998</v>
          </cell>
          <cell r="JZ9">
            <v>40.080611330000004</v>
          </cell>
          <cell r="KA9">
            <v>40.573264190000003</v>
          </cell>
          <cell r="KB9">
            <v>40.234512000000002</v>
          </cell>
          <cell r="KC9">
            <v>40.329467979999997</v>
          </cell>
          <cell r="KD9">
            <v>40.199432389999998</v>
          </cell>
          <cell r="KE9">
            <v>38.535672310000002</v>
          </cell>
          <cell r="KF9">
            <v>38.733722999999998</v>
          </cell>
          <cell r="KG9">
            <v>38.530884139999998</v>
          </cell>
          <cell r="KH9">
            <v>38.807589900000004</v>
          </cell>
          <cell r="KI9">
            <v>38.619687149999997</v>
          </cell>
          <cell r="KJ9">
            <v>38.292730210000002</v>
          </cell>
          <cell r="KK9">
            <v>41.959166410000002</v>
          </cell>
          <cell r="KL9">
            <v>44.231022500000002</v>
          </cell>
          <cell r="KM9">
            <v>46.463183870000002</v>
          </cell>
          <cell r="KN9">
            <v>46.618747880000001</v>
          </cell>
          <cell r="KO9">
            <v>47.502453289999998</v>
          </cell>
          <cell r="KP9">
            <v>44.74919439</v>
          </cell>
          <cell r="KQ9">
            <v>45.453731429999998</v>
          </cell>
          <cell r="KR9">
            <v>47.092134360000003</v>
          </cell>
          <cell r="KS9">
            <v>47.338422639999997</v>
          </cell>
          <cell r="KT9">
            <v>46.84476197</v>
          </cell>
          <cell r="KU9">
            <v>47.449298409999997</v>
          </cell>
          <cell r="KV9">
            <v>46.785314640000003</v>
          </cell>
          <cell r="KW9">
            <v>48.679574119999998</v>
          </cell>
          <cell r="KX9">
            <v>49.660494960000001</v>
          </cell>
          <cell r="KY9">
            <v>48.911029900000003</v>
          </cell>
          <cell r="KZ9">
            <v>47.914002119999999</v>
          </cell>
          <cell r="LA9">
            <v>47.128020020000001</v>
          </cell>
          <cell r="LB9">
            <v>46.534681059999997</v>
          </cell>
          <cell r="LC9">
            <v>46.69210897</v>
          </cell>
          <cell r="LD9">
            <v>46.914664299999998</v>
          </cell>
          <cell r="LE9">
            <v>46.896225360000003</v>
          </cell>
          <cell r="LF9">
            <v>47.556373780000001</v>
          </cell>
          <cell r="LG9">
            <v>48.174647710000002</v>
          </cell>
          <cell r="LH9">
            <v>47.167310059999998</v>
          </cell>
          <cell r="LI9">
            <v>47.433763749999997</v>
          </cell>
          <cell r="LJ9">
            <v>47.995939450000002</v>
          </cell>
          <cell r="LK9">
            <v>47.838581560000002</v>
          </cell>
          <cell r="LL9">
            <v>47.438104119999998</v>
          </cell>
          <cell r="LM9">
            <v>46.431249600000001</v>
          </cell>
          <cell r="LN9">
            <v>46.742192619999997</v>
          </cell>
          <cell r="LO9">
            <v>47.629201930000001</v>
          </cell>
          <cell r="LP9">
            <v>51.062306200000002</v>
          </cell>
          <cell r="LQ9">
            <v>51.762882619999999</v>
          </cell>
          <cell r="LR9">
            <v>53.5961924</v>
          </cell>
          <cell r="LS9">
            <v>56.504203910000001</v>
          </cell>
          <cell r="LT9">
            <v>52.217723069999998</v>
          </cell>
          <cell r="LU9">
            <v>53.576670280000002</v>
          </cell>
          <cell r="LV9">
            <v>51.144131700000003</v>
          </cell>
          <cell r="LW9">
            <v>52.344502259999999</v>
          </cell>
          <cell r="LX9">
            <v>52.629853269999998</v>
          </cell>
          <cell r="LY9">
            <v>52.054426059999997</v>
          </cell>
          <cell r="LZ9">
            <v>53.072666769999998</v>
          </cell>
          <cell r="MA9">
            <v>53.759262319999998</v>
          </cell>
          <cell r="MB9">
            <v>55.561880279999997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7.8041011300000003</v>
          </cell>
          <cell r="K10">
            <v>7.8041011300000003</v>
          </cell>
          <cell r="L10">
            <v>31.85347402</v>
          </cell>
          <cell r="M10">
            <v>42.604021500000002</v>
          </cell>
          <cell r="N10">
            <v>40.878624989999999</v>
          </cell>
          <cell r="O10">
            <v>36.631495119999997</v>
          </cell>
          <cell r="P10">
            <v>43.440175189999998</v>
          </cell>
          <cell r="Q10">
            <v>60.256155020000001</v>
          </cell>
          <cell r="R10">
            <v>39.020505669999999</v>
          </cell>
          <cell r="S10">
            <v>77.337580459999998</v>
          </cell>
          <cell r="T10">
            <v>47.368770320000003</v>
          </cell>
          <cell r="U10">
            <v>45.125754860000001</v>
          </cell>
          <cell r="V10">
            <v>55.783396379999999</v>
          </cell>
          <cell r="W10">
            <v>58.46439711</v>
          </cell>
          <cell r="X10">
            <v>85.513305459999998</v>
          </cell>
          <cell r="Y10">
            <v>72.002123560000001</v>
          </cell>
          <cell r="Z10">
            <v>67.330280709999997</v>
          </cell>
          <cell r="AA10">
            <v>46.466255230000002</v>
          </cell>
          <cell r="AB10">
            <v>46.678611719999999</v>
          </cell>
          <cell r="AC10">
            <v>52.690954939999997</v>
          </cell>
          <cell r="AD10">
            <v>56.526644099999999</v>
          </cell>
          <cell r="AE10">
            <v>40.374278320000002</v>
          </cell>
          <cell r="AF10">
            <v>39.98938218</v>
          </cell>
          <cell r="AG10">
            <v>36.737673370000003</v>
          </cell>
          <cell r="AH10">
            <v>47.408587169999997</v>
          </cell>
          <cell r="AI10">
            <v>48.682726129999999</v>
          </cell>
          <cell r="AJ10">
            <v>77.324308180000003</v>
          </cell>
          <cell r="AK10">
            <v>54.442896009999998</v>
          </cell>
          <cell r="AL10">
            <v>53.938549340000002</v>
          </cell>
          <cell r="AM10">
            <v>61.835556439999998</v>
          </cell>
          <cell r="AN10">
            <v>67.210830180000002</v>
          </cell>
          <cell r="AO10">
            <v>112.89402084</v>
          </cell>
          <cell r="AP10">
            <v>93.410312559999994</v>
          </cell>
          <cell r="AQ10">
            <v>74.324772710000005</v>
          </cell>
          <cell r="AR10">
            <v>69.228216869999997</v>
          </cell>
          <cell r="AS10">
            <v>66.573760699999994</v>
          </cell>
          <cell r="AT10">
            <v>81.677616299999997</v>
          </cell>
          <cell r="AU10">
            <v>118.01712123999999</v>
          </cell>
          <cell r="AV10">
            <v>101.85148318</v>
          </cell>
          <cell r="AW10">
            <v>102.46200810000001</v>
          </cell>
          <cell r="AX10">
            <v>102.99289933</v>
          </cell>
          <cell r="AY10">
            <v>103.09193015</v>
          </cell>
          <cell r="AZ10">
            <v>100.04044274</v>
          </cell>
          <cell r="BA10">
            <v>183.48039506999999</v>
          </cell>
          <cell r="BB10">
            <v>143.21998954</v>
          </cell>
          <cell r="BC10">
            <v>158.39819790000001</v>
          </cell>
          <cell r="BD10">
            <v>210.28341782000001</v>
          </cell>
          <cell r="BE10">
            <v>255.17878576999999</v>
          </cell>
          <cell r="BF10">
            <v>274.94792117999998</v>
          </cell>
          <cell r="BG10">
            <v>312.20251218999999</v>
          </cell>
          <cell r="BH10">
            <v>377.46978963999999</v>
          </cell>
          <cell r="BI10">
            <v>421.90158345999998</v>
          </cell>
          <cell r="BJ10">
            <v>365.59148754</v>
          </cell>
          <cell r="BK10">
            <v>341.18316557000003</v>
          </cell>
          <cell r="BL10">
            <v>466.36394469999999</v>
          </cell>
          <cell r="BM10">
            <v>606.46874639999999</v>
          </cell>
          <cell r="BN10">
            <v>587.39689568999995</v>
          </cell>
          <cell r="BO10">
            <v>601.38203720000001</v>
          </cell>
          <cell r="BP10">
            <v>707.14259126000002</v>
          </cell>
          <cell r="BQ10">
            <v>740.84493574999999</v>
          </cell>
          <cell r="BR10">
            <v>803.17575940999996</v>
          </cell>
          <cell r="BS10">
            <v>659.94026709000002</v>
          </cell>
          <cell r="BT10">
            <v>592.29953376000003</v>
          </cell>
          <cell r="BU10">
            <v>608.65292149000004</v>
          </cell>
          <cell r="BV10">
            <v>609.42649129999995</v>
          </cell>
          <cell r="BW10">
            <v>659.90093922999995</v>
          </cell>
          <cell r="BX10">
            <v>688.20128550000004</v>
          </cell>
          <cell r="BY10">
            <v>713.88038423</v>
          </cell>
          <cell r="BZ10">
            <v>752.83383827</v>
          </cell>
          <cell r="CA10">
            <v>769.56320217999996</v>
          </cell>
          <cell r="CB10">
            <v>736.75410807000003</v>
          </cell>
          <cell r="CC10">
            <v>766.97409788000004</v>
          </cell>
          <cell r="CD10">
            <v>788.66821900000002</v>
          </cell>
          <cell r="CE10">
            <v>761.9928784</v>
          </cell>
          <cell r="CF10">
            <v>735.83411734000003</v>
          </cell>
          <cell r="CG10">
            <v>766.90259025</v>
          </cell>
          <cell r="CH10">
            <v>759.81695285000001</v>
          </cell>
          <cell r="CI10">
            <v>747.59223740000004</v>
          </cell>
          <cell r="CJ10">
            <v>766.29282240999999</v>
          </cell>
          <cell r="CK10">
            <v>765.01722692999999</v>
          </cell>
          <cell r="CL10">
            <v>756.00252381999996</v>
          </cell>
          <cell r="CM10">
            <v>755.21700582000005</v>
          </cell>
          <cell r="CN10">
            <v>757.18702055000006</v>
          </cell>
          <cell r="CO10">
            <v>794.19275837999999</v>
          </cell>
          <cell r="CP10">
            <v>794.75217922000002</v>
          </cell>
          <cell r="CQ10">
            <v>799.41859964000002</v>
          </cell>
          <cell r="CR10">
            <v>786.22128724000004</v>
          </cell>
          <cell r="CS10">
            <v>788.41191517000004</v>
          </cell>
          <cell r="CT10">
            <v>838.29762844000004</v>
          </cell>
          <cell r="CU10">
            <v>869.07710423000003</v>
          </cell>
          <cell r="CV10">
            <v>866.18921988</v>
          </cell>
          <cell r="CW10">
            <v>874.76711968999996</v>
          </cell>
          <cell r="CX10">
            <v>862.34929808000004</v>
          </cell>
          <cell r="CY10">
            <v>922.72761146000005</v>
          </cell>
          <cell r="CZ10">
            <v>1067.20922286</v>
          </cell>
          <cell r="DA10">
            <v>1112.3401648199999</v>
          </cell>
          <cell r="DB10">
            <v>1056.5472373800001</v>
          </cell>
          <cell r="DC10">
            <v>1011.1954048699999</v>
          </cell>
          <cell r="DD10">
            <v>1068.3662860699999</v>
          </cell>
          <cell r="DE10">
            <v>1145.2480132400001</v>
          </cell>
          <cell r="DF10">
            <v>1232.3886832999999</v>
          </cell>
          <cell r="DG10">
            <v>1192.81498379</v>
          </cell>
          <cell r="DH10">
            <v>1388.8787544899999</v>
          </cell>
          <cell r="DI10">
            <v>1441.12049355</v>
          </cell>
          <cell r="DJ10">
            <v>1723.88267563</v>
          </cell>
          <cell r="DK10">
            <v>1807.1201095500001</v>
          </cell>
          <cell r="DL10">
            <v>1817.5588376400001</v>
          </cell>
          <cell r="DM10">
            <v>1779.3323513099999</v>
          </cell>
          <cell r="DN10">
            <v>1717.60232518</v>
          </cell>
          <cell r="DO10">
            <v>1731.50851799</v>
          </cell>
          <cell r="DP10">
            <v>1698.16805757</v>
          </cell>
          <cell r="DQ10">
            <v>1786.1160323700001</v>
          </cell>
          <cell r="DR10">
            <v>1770.4943933100001</v>
          </cell>
          <cell r="DS10">
            <v>1648.91820433</v>
          </cell>
          <cell r="DT10">
            <v>1662.03103809</v>
          </cell>
          <cell r="DU10">
            <v>1672.9083127399999</v>
          </cell>
          <cell r="DV10">
            <v>1584.8546962200001</v>
          </cell>
          <cell r="DW10">
            <v>1522.4145470599999</v>
          </cell>
          <cell r="DX10">
            <v>1526.5530644600001</v>
          </cell>
          <cell r="DY10">
            <v>1523.63619801</v>
          </cell>
          <cell r="DZ10">
            <v>1461.5611928999999</v>
          </cell>
          <cell r="EA10">
            <v>1496.5827369199999</v>
          </cell>
          <cell r="EB10">
            <v>1500.68978816</v>
          </cell>
          <cell r="EC10">
            <v>1548.81929459</v>
          </cell>
          <cell r="ED10">
            <v>1440.2870621</v>
          </cell>
          <cell r="EE10">
            <v>1523.8131530600001</v>
          </cell>
          <cell r="EF10">
            <v>1408.1321096300001</v>
          </cell>
          <cell r="EG10">
            <v>1408.0279838599999</v>
          </cell>
          <cell r="EH10">
            <v>1372.1917441400001</v>
          </cell>
          <cell r="EI10">
            <v>1267.61414666</v>
          </cell>
          <cell r="EJ10">
            <v>1299.31708458</v>
          </cell>
          <cell r="EK10">
            <v>1400.3924696500001</v>
          </cell>
          <cell r="EL10">
            <v>1421.72512854</v>
          </cell>
          <cell r="EM10">
            <v>1385.1641257000001</v>
          </cell>
          <cell r="EN10">
            <v>1409.6282616999999</v>
          </cell>
          <cell r="EO10">
            <v>1459.7249322499999</v>
          </cell>
          <cell r="EP10">
            <v>1445.3487122199999</v>
          </cell>
          <cell r="EQ10">
            <v>1391.3010767400001</v>
          </cell>
          <cell r="ER10">
            <v>1300.3940976599999</v>
          </cell>
          <cell r="ES10">
            <v>1298.2906296599999</v>
          </cell>
          <cell r="ET10">
            <v>1208.37512621</v>
          </cell>
          <cell r="EU10">
            <v>1194.95633421</v>
          </cell>
          <cell r="EV10">
            <v>1178.1595789999999</v>
          </cell>
          <cell r="EW10">
            <v>1169.50948421</v>
          </cell>
          <cell r="EX10">
            <v>1186.75703929</v>
          </cell>
          <cell r="EY10">
            <v>1143.43353905</v>
          </cell>
          <cell r="EZ10">
            <v>1159.1081027299999</v>
          </cell>
          <cell r="FA10">
            <v>1090.8222178000001</v>
          </cell>
          <cell r="FB10">
            <v>1063.48131926</v>
          </cell>
          <cell r="FC10">
            <v>1761.74511011</v>
          </cell>
          <cell r="FD10">
            <v>1690.7469673999999</v>
          </cell>
          <cell r="FE10">
            <v>1677.48324202</v>
          </cell>
          <cell r="FF10">
            <v>1774.57869925</v>
          </cell>
          <cell r="FG10">
            <v>1735.4697920000001</v>
          </cell>
          <cell r="FH10">
            <v>1771.65072543</v>
          </cell>
          <cell r="FI10">
            <v>1873.41651963</v>
          </cell>
          <cell r="FJ10">
            <v>1892.8991505199999</v>
          </cell>
          <cell r="FK10">
            <v>1906.3980007299999</v>
          </cell>
          <cell r="FL10">
            <v>2071.769088</v>
          </cell>
          <cell r="FM10">
            <v>2091.6444421199999</v>
          </cell>
          <cell r="FN10">
            <v>2111.2805124000001</v>
          </cell>
          <cell r="FO10">
            <v>2168.0081464999998</v>
          </cell>
          <cell r="FP10">
            <v>2164.84260662</v>
          </cell>
          <cell r="FQ10">
            <v>2323.29136698</v>
          </cell>
          <cell r="FR10">
            <v>2349.8984310199999</v>
          </cell>
          <cell r="FS10">
            <v>2256.2443202899999</v>
          </cell>
          <cell r="FT10">
            <v>2261.2994868800001</v>
          </cell>
          <cell r="FU10">
            <v>2187.76477793</v>
          </cell>
          <cell r="FV10">
            <v>1963.3422116199999</v>
          </cell>
          <cell r="FW10">
            <v>2039.8157573599999</v>
          </cell>
          <cell r="FX10">
            <v>1889.0339656900001</v>
          </cell>
          <cell r="FY10">
            <v>1912.4663299599999</v>
          </cell>
          <cell r="FZ10">
            <v>2041.3231969399999</v>
          </cell>
          <cell r="GA10">
            <v>2010.21547674</v>
          </cell>
          <cell r="GB10">
            <v>2114.2999528</v>
          </cell>
          <cell r="GC10">
            <v>2193.5881370500001</v>
          </cell>
          <cell r="GD10">
            <v>2255.4064604599998</v>
          </cell>
          <cell r="GE10">
            <v>2159.87153803</v>
          </cell>
          <cell r="GF10">
            <v>2246.0618789599998</v>
          </cell>
          <cell r="GG10">
            <v>2112.2597465899998</v>
          </cell>
          <cell r="GH10">
            <v>2048.85136109</v>
          </cell>
          <cell r="GI10">
            <v>2025.44485693</v>
          </cell>
          <cell r="GJ10">
            <v>1993.1146732100001</v>
          </cell>
          <cell r="GK10">
            <v>1969.4835362399999</v>
          </cell>
          <cell r="GL10">
            <v>2191.8936930300001</v>
          </cell>
          <cell r="GM10">
            <v>2171.6367504300001</v>
          </cell>
          <cell r="GN10">
            <v>2352.21753799</v>
          </cell>
          <cell r="GO10">
            <v>2280.0954071599999</v>
          </cell>
          <cell r="GP10">
            <v>2055.09381592</v>
          </cell>
          <cell r="GQ10">
            <v>2034.7450041899999</v>
          </cell>
          <cell r="GR10">
            <v>1988.51114545</v>
          </cell>
          <cell r="GS10">
            <v>2070.1490644400001</v>
          </cell>
          <cell r="GT10">
            <v>2026.961941</v>
          </cell>
          <cell r="GU10">
            <v>1897.4156130599999</v>
          </cell>
          <cell r="GV10">
            <v>1914.7880910599999</v>
          </cell>
          <cell r="GW10">
            <v>2103.6131241899998</v>
          </cell>
          <cell r="GX10">
            <v>2088.2011869799999</v>
          </cell>
          <cell r="GY10">
            <v>2047.0024513999999</v>
          </cell>
          <cell r="GZ10">
            <v>2280.2732635799998</v>
          </cell>
          <cell r="HA10">
            <v>2422.7999852799999</v>
          </cell>
          <cell r="HB10">
            <v>2478.8796394199999</v>
          </cell>
          <cell r="HC10">
            <v>2685.6445131400001</v>
          </cell>
          <cell r="HD10">
            <v>2608.8585232999999</v>
          </cell>
          <cell r="HE10">
            <v>2468.4089130100001</v>
          </cell>
          <cell r="HF10">
            <v>2331.8082964800001</v>
          </cell>
          <cell r="HG10">
            <v>2259.8466245599998</v>
          </cell>
          <cell r="HH10">
            <v>2375.81768805</v>
          </cell>
          <cell r="HI10">
            <v>2439.7576464399999</v>
          </cell>
          <cell r="HJ10">
            <v>2527.169832</v>
          </cell>
          <cell r="HK10">
            <v>2638.1624933399999</v>
          </cell>
          <cell r="HL10">
            <v>2594.8216713100001</v>
          </cell>
          <cell r="HM10">
            <v>2677.5541014300002</v>
          </cell>
          <cell r="HN10">
            <v>2653.8957125000002</v>
          </cell>
          <cell r="HO10">
            <v>2667.9363018899999</v>
          </cell>
          <cell r="HP10">
            <v>2634.8612103300002</v>
          </cell>
          <cell r="HQ10">
            <v>2700.1194071700002</v>
          </cell>
          <cell r="HR10">
            <v>2707.6920734199998</v>
          </cell>
          <cell r="HS10">
            <v>2831.7524930499999</v>
          </cell>
          <cell r="HT10">
            <v>2762.2858758000002</v>
          </cell>
          <cell r="HU10">
            <v>2699.4999625999999</v>
          </cell>
          <cell r="HV10">
            <v>2623.8498961300002</v>
          </cell>
          <cell r="HW10">
            <v>2637.23770113</v>
          </cell>
          <cell r="HX10">
            <v>2527.0146673600002</v>
          </cell>
          <cell r="HY10">
            <v>2442.0251895000001</v>
          </cell>
          <cell r="HZ10">
            <v>2315.9767082100002</v>
          </cell>
          <cell r="IA10">
            <v>2324.0963342</v>
          </cell>
          <cell r="IB10">
            <v>2339.5787461300001</v>
          </cell>
          <cell r="IC10">
            <v>2345.5463096200001</v>
          </cell>
          <cell r="ID10">
            <v>2283.3733991399999</v>
          </cell>
          <cell r="IE10">
            <v>2297.9486978099999</v>
          </cell>
          <cell r="IF10">
            <v>2077.7399881800002</v>
          </cell>
          <cell r="IG10">
            <v>1915.6135678400001</v>
          </cell>
          <cell r="IH10">
            <v>1987.8776778199999</v>
          </cell>
          <cell r="II10">
            <v>2039.7400163299999</v>
          </cell>
          <cell r="IJ10">
            <v>2025.2416482000001</v>
          </cell>
          <cell r="IK10">
            <v>1989.58550066</v>
          </cell>
          <cell r="IL10">
            <v>1928.53684817</v>
          </cell>
          <cell r="IM10">
            <v>1874.11756442</v>
          </cell>
          <cell r="IN10">
            <v>1791.61101125</v>
          </cell>
          <cell r="IO10">
            <v>1726.37509858</v>
          </cell>
          <cell r="IP10">
            <v>1726.36720874</v>
          </cell>
          <cell r="IQ10">
            <v>1720.21740325</v>
          </cell>
          <cell r="IR10">
            <v>1708.6338092200001</v>
          </cell>
          <cell r="IS10">
            <v>1777.7255153999999</v>
          </cell>
          <cell r="IT10">
            <v>1709.9269249500001</v>
          </cell>
          <cell r="IU10">
            <v>1692.7526073700001</v>
          </cell>
          <cell r="IV10">
            <v>1712.97281763</v>
          </cell>
          <cell r="IW10">
            <v>1737.9247776499999</v>
          </cell>
          <cell r="IX10">
            <v>1755.9046576400001</v>
          </cell>
          <cell r="IY10">
            <v>1799.9917970399999</v>
          </cell>
          <cell r="IZ10">
            <v>1812.4019421099999</v>
          </cell>
          <cell r="JA10">
            <v>1893.87861464</v>
          </cell>
          <cell r="JB10">
            <v>1893.9112985899999</v>
          </cell>
          <cell r="JC10">
            <v>1896.7785247300001</v>
          </cell>
          <cell r="JD10">
            <v>1898.0913635899999</v>
          </cell>
          <cell r="JE10">
            <v>1895.9473082100001</v>
          </cell>
          <cell r="JF10">
            <v>1750.62222279</v>
          </cell>
          <cell r="JG10">
            <v>1676.33175521</v>
          </cell>
          <cell r="JH10">
            <v>1688.67141907</v>
          </cell>
          <cell r="JI10">
            <v>1854.2651991499999</v>
          </cell>
          <cell r="JJ10">
            <v>1859.4292691600001</v>
          </cell>
          <cell r="JK10">
            <v>1813.4687973600001</v>
          </cell>
          <cell r="JL10">
            <v>1672.8132061199999</v>
          </cell>
          <cell r="JM10">
            <v>1627.63283458</v>
          </cell>
          <cell r="JN10">
            <v>1630.3043503399999</v>
          </cell>
          <cell r="JO10">
            <v>1596.02551253</v>
          </cell>
          <cell r="JP10">
            <v>1595.9820588299999</v>
          </cell>
          <cell r="JQ10">
            <v>1585.9973728299999</v>
          </cell>
          <cell r="JR10">
            <v>1544.5521427799999</v>
          </cell>
          <cell r="JS10">
            <v>1580.6062056200001</v>
          </cell>
          <cell r="JT10">
            <v>1511.49985928</v>
          </cell>
          <cell r="JU10">
            <v>1506.78259665</v>
          </cell>
          <cell r="JV10">
            <v>1509.9041826800001</v>
          </cell>
          <cell r="JW10">
            <v>1592.90828526</v>
          </cell>
          <cell r="JX10">
            <v>1634.1614051399999</v>
          </cell>
          <cell r="JY10">
            <v>1664.44411474</v>
          </cell>
          <cell r="JZ10">
            <v>1664.13923815</v>
          </cell>
          <cell r="KA10">
            <v>1642.56934385</v>
          </cell>
          <cell r="KB10">
            <v>1642.6411459399999</v>
          </cell>
          <cell r="KC10">
            <v>1669.1962907</v>
          </cell>
          <cell r="KD10">
            <v>1661.0099364800001</v>
          </cell>
          <cell r="KE10">
            <v>1643.11212688</v>
          </cell>
          <cell r="KF10">
            <v>1563.67939903</v>
          </cell>
          <cell r="KG10">
            <v>1445.9510964200001</v>
          </cell>
          <cell r="KH10">
            <v>1405.7150473199999</v>
          </cell>
          <cell r="KI10">
            <v>1516.0225713699999</v>
          </cell>
          <cell r="KJ10">
            <v>2485.25051007</v>
          </cell>
          <cell r="KK10">
            <v>2457.9301868299999</v>
          </cell>
          <cell r="KL10">
            <v>2434.2263278999999</v>
          </cell>
          <cell r="KM10">
            <v>2357.88607525</v>
          </cell>
          <cell r="KN10">
            <v>2361.32022607</v>
          </cell>
          <cell r="KO10">
            <v>2386.4091724300001</v>
          </cell>
          <cell r="KP10">
            <v>2359.2965702500001</v>
          </cell>
          <cell r="KQ10">
            <v>2342.24180746</v>
          </cell>
          <cell r="KR10">
            <v>2244.4164821600002</v>
          </cell>
          <cell r="KS10">
            <v>2228.7223740899999</v>
          </cell>
          <cell r="KT10">
            <v>2137.5283868800002</v>
          </cell>
          <cell r="KU10">
            <v>2048.6095820700002</v>
          </cell>
          <cell r="KV10">
            <v>2157.8932943</v>
          </cell>
          <cell r="KW10">
            <v>2143.5036381</v>
          </cell>
          <cell r="KX10">
            <v>2145.1149848800001</v>
          </cell>
          <cell r="KY10">
            <v>2109.6930398999998</v>
          </cell>
          <cell r="KZ10">
            <v>2069.28194489</v>
          </cell>
          <cell r="LA10">
            <v>2053.9524202600001</v>
          </cell>
          <cell r="LB10">
            <v>2055.53041914</v>
          </cell>
          <cell r="LC10">
            <v>2041.9843311899999</v>
          </cell>
          <cell r="LD10">
            <v>2084.9500523000002</v>
          </cell>
          <cell r="LE10">
            <v>2101.7260689099999</v>
          </cell>
          <cell r="LF10">
            <v>2056.0876429099999</v>
          </cell>
          <cell r="LG10">
            <v>2026.5172783600001</v>
          </cell>
          <cell r="LH10">
            <v>1944.75969409</v>
          </cell>
          <cell r="LI10">
            <v>1926.12533932</v>
          </cell>
          <cell r="LJ10">
            <v>2005.96178203</v>
          </cell>
          <cell r="LK10">
            <v>2046.3972458400001</v>
          </cell>
          <cell r="LL10">
            <v>2023.89422466</v>
          </cell>
          <cell r="LM10">
            <v>1862.0024495800001</v>
          </cell>
          <cell r="LN10">
            <v>1811.622388</v>
          </cell>
          <cell r="LO10">
            <v>1733.9252023399999</v>
          </cell>
          <cell r="LP10">
            <v>1653.9847238699999</v>
          </cell>
          <cell r="LQ10">
            <v>1613.8944345299999</v>
          </cell>
          <cell r="LR10">
            <v>1561.3362024</v>
          </cell>
          <cell r="LS10">
            <v>1494.1145101499999</v>
          </cell>
          <cell r="LT10">
            <v>1286.9345795700001</v>
          </cell>
          <cell r="LU10">
            <v>1261.0403596000001</v>
          </cell>
          <cell r="LV10">
            <v>1246.0403596000001</v>
          </cell>
          <cell r="LW10">
            <v>1209.6319379500001</v>
          </cell>
          <cell r="LX10">
            <v>1198.88139026</v>
          </cell>
          <cell r="LY10">
            <v>1177.7761408599999</v>
          </cell>
          <cell r="LZ10">
            <v>2081.37</v>
          </cell>
          <cell r="MA10">
            <v>2081.3589999999999</v>
          </cell>
          <cell r="MB10">
            <v>1971.3920000000001</v>
          </cell>
        </row>
        <row r="11">
          <cell r="C11">
            <v>2122.4680420700001</v>
          </cell>
          <cell r="D11">
            <v>2044.4239169699999</v>
          </cell>
          <cell r="E11">
            <v>2034.6657249899999</v>
          </cell>
          <cell r="F11">
            <v>1987.07596268</v>
          </cell>
          <cell r="G11">
            <v>1963.2284730199999</v>
          </cell>
          <cell r="H11">
            <v>1938.14564043</v>
          </cell>
          <cell r="I11">
            <v>1920.42115487</v>
          </cell>
          <cell r="J11">
            <v>1832.5679916199999</v>
          </cell>
          <cell r="K11">
            <v>1829.37401823</v>
          </cell>
          <cell r="L11">
            <v>1772.4807560700001</v>
          </cell>
          <cell r="M11">
            <v>1843.78942018</v>
          </cell>
          <cell r="N11">
            <v>1841.72111638</v>
          </cell>
          <cell r="O11">
            <v>2139.3592801099999</v>
          </cell>
          <cell r="P11">
            <v>2088.26126333</v>
          </cell>
          <cell r="Q11">
            <v>2093.9525045300002</v>
          </cell>
          <cell r="R11">
            <v>2050.8185518999999</v>
          </cell>
          <cell r="S11">
            <v>2053.5187891700002</v>
          </cell>
          <cell r="T11">
            <v>2046.82445093</v>
          </cell>
          <cell r="U11">
            <v>2047.07380352</v>
          </cell>
          <cell r="V11">
            <v>1974.85176566</v>
          </cell>
          <cell r="W11">
            <v>1964.86120362</v>
          </cell>
          <cell r="X11">
            <v>1918.08323999</v>
          </cell>
          <cell r="Y11">
            <v>1907.91068778</v>
          </cell>
          <cell r="Z11">
            <v>1908.5464723</v>
          </cell>
          <cell r="AA11">
            <v>1879.79305028</v>
          </cell>
          <cell r="AB11">
            <v>1881.42597385</v>
          </cell>
          <cell r="AC11">
            <v>1797.68319066</v>
          </cell>
          <cell r="AD11">
            <v>1784.2493861600001</v>
          </cell>
          <cell r="AE11">
            <v>1924.12237043</v>
          </cell>
          <cell r="AF11">
            <v>1848.9068949499999</v>
          </cell>
          <cell r="AG11">
            <v>1822.8289866600001</v>
          </cell>
          <cell r="AH11">
            <v>1756.29106112</v>
          </cell>
          <cell r="AI11">
            <v>1748.2104983700001</v>
          </cell>
          <cell r="AJ11">
            <v>1760.6770190499999</v>
          </cell>
          <cell r="AK11">
            <v>1777.0425376600001</v>
          </cell>
          <cell r="AL11">
            <v>1773.3139558</v>
          </cell>
          <cell r="AM11">
            <v>1742.8723345799999</v>
          </cell>
          <cell r="AN11">
            <v>1723.5302939799999</v>
          </cell>
          <cell r="AO11">
            <v>1956.95706417</v>
          </cell>
          <cell r="AP11">
            <v>1894.34253646</v>
          </cell>
          <cell r="AQ11">
            <v>1880.45298295</v>
          </cell>
          <cell r="AR11">
            <v>1876.2408919</v>
          </cell>
          <cell r="AS11">
            <v>1936.402681</v>
          </cell>
          <cell r="AT11">
            <v>1935.14433605</v>
          </cell>
          <cell r="AU11">
            <v>1888.46877696</v>
          </cell>
          <cell r="AV11">
            <v>1834.76891426</v>
          </cell>
          <cell r="AW11">
            <v>1823.7698586500001</v>
          </cell>
          <cell r="AX11">
            <v>1823.3732829</v>
          </cell>
          <cell r="AY11">
            <v>1883.5503128099999</v>
          </cell>
          <cell r="AZ11">
            <v>1824.2285687200001</v>
          </cell>
          <cell r="BA11">
            <v>1831.1295816100001</v>
          </cell>
          <cell r="BB11">
            <v>1752.241939</v>
          </cell>
          <cell r="BC11">
            <v>1716.35845606</v>
          </cell>
          <cell r="BD11">
            <v>1704.4387487900001</v>
          </cell>
          <cell r="BE11">
            <v>1695.3377596400001</v>
          </cell>
          <cell r="BF11">
            <v>1586.3321295799999</v>
          </cell>
          <cell r="BG11">
            <v>1575.8087318099999</v>
          </cell>
          <cell r="BH11">
            <v>1594.63825217</v>
          </cell>
          <cell r="BI11">
            <v>1599.0765697700001</v>
          </cell>
          <cell r="BJ11">
            <v>1589.45429274</v>
          </cell>
          <cell r="BK11">
            <v>1927.8211651500001</v>
          </cell>
          <cell r="BL11">
            <v>1906.7534524600001</v>
          </cell>
          <cell r="BM11">
            <v>1878.2812116299999</v>
          </cell>
          <cell r="BN11">
            <v>1866.99785937</v>
          </cell>
          <cell r="BO11">
            <v>1863.7529165399999</v>
          </cell>
          <cell r="BP11">
            <v>1780.8252047999999</v>
          </cell>
          <cell r="BQ11">
            <v>1789.7975566099999</v>
          </cell>
          <cell r="BR11">
            <v>1692.56780946</v>
          </cell>
          <cell r="BS11">
            <v>1783.20010622</v>
          </cell>
          <cell r="BT11">
            <v>1966.1353271</v>
          </cell>
          <cell r="BU11">
            <v>1937.4099121500001</v>
          </cell>
          <cell r="BV11">
            <v>1925.80898452</v>
          </cell>
          <cell r="BW11">
            <v>2100.0166057000001</v>
          </cell>
          <cell r="BX11">
            <v>2148.9345271000002</v>
          </cell>
          <cell r="BY11">
            <v>2206.1275198500002</v>
          </cell>
          <cell r="BZ11">
            <v>2248.4305898500002</v>
          </cell>
          <cell r="CA11">
            <v>2233.1790912299998</v>
          </cell>
          <cell r="CB11">
            <v>2355.2662189399998</v>
          </cell>
          <cell r="CC11">
            <v>2337.8438264299998</v>
          </cell>
          <cell r="CD11">
            <v>2293.38054023</v>
          </cell>
          <cell r="CE11">
            <v>2274.2176645</v>
          </cell>
          <cell r="CF11">
            <v>2447.0402031200001</v>
          </cell>
          <cell r="CG11">
            <v>2501.42811325</v>
          </cell>
          <cell r="CH11">
            <v>2480.6864288400002</v>
          </cell>
          <cell r="CI11">
            <v>2522.49778853</v>
          </cell>
          <cell r="CJ11">
            <v>2708.4401862599998</v>
          </cell>
          <cell r="CK11">
            <v>2705.5793217199998</v>
          </cell>
          <cell r="CL11">
            <v>2707.62189003</v>
          </cell>
          <cell r="CM11">
            <v>2663.6611142199999</v>
          </cell>
          <cell r="CN11">
            <v>2754.1733380199998</v>
          </cell>
          <cell r="CO11">
            <v>2728.8205309</v>
          </cell>
          <cell r="CP11">
            <v>2665.5395876500002</v>
          </cell>
          <cell r="CQ11">
            <v>2661.0546556300001</v>
          </cell>
          <cell r="CR11">
            <v>2720.3223665199998</v>
          </cell>
          <cell r="CS11">
            <v>2722.0996657999999</v>
          </cell>
          <cell r="CT11">
            <v>2712.7263630500001</v>
          </cell>
          <cell r="CU11">
            <v>2596.8655859300002</v>
          </cell>
          <cell r="CV11">
            <v>2584.65106569</v>
          </cell>
          <cell r="CW11">
            <v>2709.7123108400001</v>
          </cell>
          <cell r="CX11">
            <v>2704.9100266300002</v>
          </cell>
          <cell r="CY11">
            <v>2746.0143832600002</v>
          </cell>
          <cell r="CZ11">
            <v>2668.1530840999999</v>
          </cell>
          <cell r="DA11">
            <v>2691.7644898600001</v>
          </cell>
          <cell r="DB11">
            <v>2998.0792883300001</v>
          </cell>
          <cell r="DC11">
            <v>2977.9479384599999</v>
          </cell>
          <cell r="DD11">
            <v>3131.4614270299999</v>
          </cell>
          <cell r="DE11">
            <v>3103.1239154899999</v>
          </cell>
          <cell r="DF11">
            <v>3308.7537608500002</v>
          </cell>
          <cell r="DG11">
            <v>3342.6671039299999</v>
          </cell>
          <cell r="DH11">
            <v>3226.7952584899999</v>
          </cell>
          <cell r="DI11">
            <v>3197.3265040000001</v>
          </cell>
          <cell r="DJ11">
            <v>3522.7126810499999</v>
          </cell>
          <cell r="DK11">
            <v>3502.05915684</v>
          </cell>
          <cell r="DL11">
            <v>3457.9695963300001</v>
          </cell>
          <cell r="DM11">
            <v>3448.6417074599999</v>
          </cell>
          <cell r="DN11">
            <v>3764.3757629400002</v>
          </cell>
          <cell r="DO11">
            <v>3789.0854512999999</v>
          </cell>
          <cell r="DP11">
            <v>3871.5834246700001</v>
          </cell>
          <cell r="DQ11">
            <v>3867.3623136900001</v>
          </cell>
          <cell r="DR11">
            <v>3854.6472771799999</v>
          </cell>
          <cell r="DS11">
            <v>3902.8636174899998</v>
          </cell>
          <cell r="DT11">
            <v>3906.6884287799999</v>
          </cell>
          <cell r="DU11">
            <v>4115.7528369600004</v>
          </cell>
          <cell r="DV11">
            <v>4013.3244810699998</v>
          </cell>
          <cell r="DW11">
            <v>3971.2399892399999</v>
          </cell>
          <cell r="DX11">
            <v>3900.2667206199999</v>
          </cell>
          <cell r="DY11">
            <v>3873.1301371899999</v>
          </cell>
          <cell r="DZ11">
            <v>4142.1047441600003</v>
          </cell>
          <cell r="EA11">
            <v>4168.0319278799998</v>
          </cell>
          <cell r="EB11">
            <v>4340.80813786</v>
          </cell>
          <cell r="EC11">
            <v>4308.2754457700003</v>
          </cell>
          <cell r="ED11">
            <v>4410.6293891799996</v>
          </cell>
          <cell r="EE11">
            <v>4394.3627111899996</v>
          </cell>
          <cell r="EF11">
            <v>4391.6602732399997</v>
          </cell>
          <cell r="EG11">
            <v>4377.6206223299996</v>
          </cell>
          <cell r="EH11">
            <v>4469.2238292900001</v>
          </cell>
          <cell r="EI11">
            <v>4403.5241631099998</v>
          </cell>
          <cell r="EJ11">
            <v>4265.40894209</v>
          </cell>
          <cell r="EK11">
            <v>4220.3372753699996</v>
          </cell>
          <cell r="EL11">
            <v>4320.7970883300004</v>
          </cell>
          <cell r="EM11">
            <v>4319.0483441099996</v>
          </cell>
          <cell r="EN11">
            <v>4324.8592087099996</v>
          </cell>
          <cell r="EO11">
            <v>4632.5823428000003</v>
          </cell>
          <cell r="EP11">
            <v>4578.8578440600004</v>
          </cell>
          <cell r="EQ11">
            <v>4578.4196082400003</v>
          </cell>
          <cell r="ER11">
            <v>4512.9244158199999</v>
          </cell>
          <cell r="ES11">
            <v>4513.16855786</v>
          </cell>
          <cell r="ET11">
            <v>4507.6287468399996</v>
          </cell>
          <cell r="EU11">
            <v>4505.1190730300004</v>
          </cell>
          <cell r="EV11">
            <v>4391.1427028600001</v>
          </cell>
          <cell r="EW11">
            <v>4372.0187612500004</v>
          </cell>
          <cell r="EX11">
            <v>4361.0775708900001</v>
          </cell>
          <cell r="EY11">
            <v>4341.6151200000004</v>
          </cell>
          <cell r="EZ11">
            <v>4348.7897527699997</v>
          </cell>
          <cell r="FA11">
            <v>4478.9785661400001</v>
          </cell>
          <cell r="FB11">
            <v>4755.7909076799997</v>
          </cell>
          <cell r="FC11">
            <v>4741.5573138700001</v>
          </cell>
          <cell r="FD11">
            <v>4758.9521758999999</v>
          </cell>
          <cell r="FE11">
            <v>4760.0970467899997</v>
          </cell>
          <cell r="FF11">
            <v>4803.9685165399997</v>
          </cell>
          <cell r="FG11">
            <v>4794.3119102500004</v>
          </cell>
          <cell r="FH11">
            <v>4767.3946475499997</v>
          </cell>
          <cell r="FI11">
            <v>4859.0404482599997</v>
          </cell>
          <cell r="FJ11">
            <v>4859.0910850199998</v>
          </cell>
          <cell r="FK11">
            <v>4819.4469655700004</v>
          </cell>
          <cell r="FL11">
            <v>4789.6577571099997</v>
          </cell>
          <cell r="FM11">
            <v>4804.4379197099997</v>
          </cell>
          <cell r="FN11">
            <v>4837.4535470299998</v>
          </cell>
          <cell r="FO11">
            <v>4861.8171141100001</v>
          </cell>
          <cell r="FP11">
            <v>4855.8325748799998</v>
          </cell>
          <cell r="FQ11">
            <v>4855.3606237699996</v>
          </cell>
          <cell r="FR11">
            <v>5499.6541895500004</v>
          </cell>
          <cell r="FS11">
            <v>5497.9643763800004</v>
          </cell>
          <cell r="FT11">
            <v>5509.0497986199998</v>
          </cell>
          <cell r="FU11">
            <v>5479.0485616400001</v>
          </cell>
          <cell r="FV11">
            <v>6268.7750359700003</v>
          </cell>
          <cell r="FW11">
            <v>6255.4222317900003</v>
          </cell>
          <cell r="FX11">
            <v>6236.4547715999997</v>
          </cell>
          <cell r="FY11">
            <v>6245.6394195499997</v>
          </cell>
          <cell r="FZ11">
            <v>6488.1115704200001</v>
          </cell>
          <cell r="GA11">
            <v>6464.2645207300002</v>
          </cell>
          <cell r="GB11">
            <v>6473.5732482000003</v>
          </cell>
          <cell r="GC11">
            <v>6446.6016983899999</v>
          </cell>
          <cell r="GD11">
            <v>6418.7671875100004</v>
          </cell>
          <cell r="GE11">
            <v>6427.7859164399997</v>
          </cell>
          <cell r="GF11">
            <v>6468.2991289499996</v>
          </cell>
          <cell r="GG11">
            <v>6531.5600198000002</v>
          </cell>
          <cell r="GH11">
            <v>7534.7300742400002</v>
          </cell>
          <cell r="GI11">
            <v>7541.5336776800004</v>
          </cell>
          <cell r="GJ11">
            <v>7294.9302235900004</v>
          </cell>
          <cell r="GK11">
            <v>7298.9282099800002</v>
          </cell>
          <cell r="GL11">
            <v>7286.6922611</v>
          </cell>
          <cell r="GM11">
            <v>7342.7030826</v>
          </cell>
          <cell r="GN11">
            <v>7351.6903794299997</v>
          </cell>
          <cell r="GO11">
            <v>8177.2139749199996</v>
          </cell>
          <cell r="GP11">
            <v>8173.6267907399997</v>
          </cell>
          <cell r="GQ11">
            <v>8199.4594652300002</v>
          </cell>
          <cell r="GR11">
            <v>7800.2921136699997</v>
          </cell>
          <cell r="GS11">
            <v>8041.0007992800001</v>
          </cell>
          <cell r="GT11">
            <v>8671.9868649700002</v>
          </cell>
          <cell r="GU11">
            <v>8667.8408925399999</v>
          </cell>
          <cell r="GV11">
            <v>8335.7016395299997</v>
          </cell>
          <cell r="GW11">
            <v>8363.3763590399994</v>
          </cell>
          <cell r="GX11">
            <v>8360.0943304899993</v>
          </cell>
          <cell r="GY11">
            <v>8302.9330218399991</v>
          </cell>
          <cell r="GZ11">
            <v>8343.4362701699993</v>
          </cell>
          <cell r="HA11">
            <v>8355.4465706200008</v>
          </cell>
          <cell r="HB11">
            <v>8481.4621502000009</v>
          </cell>
          <cell r="HC11">
            <v>8771.0027143200005</v>
          </cell>
          <cell r="HD11">
            <v>8719.7896310600008</v>
          </cell>
          <cell r="HE11">
            <v>8698.0903326200005</v>
          </cell>
          <cell r="HF11">
            <v>9385.8124410599994</v>
          </cell>
          <cell r="HG11">
            <v>9265.08137996</v>
          </cell>
          <cell r="HH11">
            <v>9392.07865141</v>
          </cell>
          <cell r="HI11">
            <v>9409.9795041199995</v>
          </cell>
          <cell r="HJ11">
            <v>9446.2272092500007</v>
          </cell>
          <cell r="HK11">
            <v>9506.71922696</v>
          </cell>
          <cell r="HL11">
            <v>9529.2392304700006</v>
          </cell>
          <cell r="HM11">
            <v>9912.8226606299995</v>
          </cell>
          <cell r="HN11">
            <v>10063.26987346</v>
          </cell>
          <cell r="HO11">
            <v>9984.78239846</v>
          </cell>
          <cell r="HP11">
            <v>10068.79279141</v>
          </cell>
          <cell r="HQ11">
            <v>10218.78369513</v>
          </cell>
          <cell r="HR11">
            <v>10345.094028609999</v>
          </cell>
          <cell r="HS11">
            <v>10325.27539651</v>
          </cell>
          <cell r="HT11">
            <v>10389.325369599999</v>
          </cell>
          <cell r="HU11">
            <v>10474.34647604</v>
          </cell>
          <cell r="HV11">
            <v>10451.97747647</v>
          </cell>
          <cell r="HW11">
            <v>10923.896267390001</v>
          </cell>
          <cell r="HX11">
            <v>10744.440360340001</v>
          </cell>
          <cell r="HY11">
            <v>11259.045883340001</v>
          </cell>
          <cell r="HZ11">
            <v>11586.578011789999</v>
          </cell>
          <cell r="IA11">
            <v>11623.96746373</v>
          </cell>
          <cell r="IB11">
            <v>11543.796049070001</v>
          </cell>
          <cell r="IC11">
            <v>11431.27718103</v>
          </cell>
          <cell r="ID11">
            <v>11937.372075609999</v>
          </cell>
          <cell r="IE11">
            <v>12022.622695399999</v>
          </cell>
          <cell r="IF11">
            <v>12132.090846700001</v>
          </cell>
          <cell r="IG11">
            <v>12066.006019930001</v>
          </cell>
          <cell r="IH11">
            <v>12167.848042170001</v>
          </cell>
          <cell r="II11">
            <v>12217.500592689999</v>
          </cell>
          <cell r="IJ11">
            <v>12369.69020902</v>
          </cell>
          <cell r="IK11">
            <v>12306.73193081</v>
          </cell>
          <cell r="IL11">
            <v>12908.876803839999</v>
          </cell>
          <cell r="IM11">
            <v>12951.61324748</v>
          </cell>
          <cell r="IN11">
            <v>12971.3742852</v>
          </cell>
          <cell r="IO11">
            <v>13062.221398039999</v>
          </cell>
          <cell r="IP11">
            <v>13422.44159936</v>
          </cell>
          <cell r="IQ11">
            <v>13788.032987729999</v>
          </cell>
          <cell r="IR11">
            <v>13974.72357283</v>
          </cell>
          <cell r="IS11">
            <v>14069.342656520001</v>
          </cell>
          <cell r="IT11">
            <v>14080.159614439999</v>
          </cell>
          <cell r="IU11">
            <v>14414.88378276</v>
          </cell>
          <cell r="IV11">
            <v>14372.42633633</v>
          </cell>
          <cell r="IW11">
            <v>14698.653938040001</v>
          </cell>
          <cell r="IX11">
            <v>15121.381196709999</v>
          </cell>
          <cell r="IY11">
            <v>14951.702731679999</v>
          </cell>
          <cell r="IZ11">
            <v>14955.129763520001</v>
          </cell>
          <cell r="JA11">
            <v>14729.171543349999</v>
          </cell>
          <cell r="JB11">
            <v>15221.07730911</v>
          </cell>
          <cell r="JC11">
            <v>15301.93037584</v>
          </cell>
          <cell r="JD11">
            <v>15304.681176939999</v>
          </cell>
          <cell r="JE11">
            <v>15370.807018039999</v>
          </cell>
          <cell r="JF11">
            <v>15698.20311968</v>
          </cell>
          <cell r="JG11">
            <v>15848.89591383</v>
          </cell>
          <cell r="JH11">
            <v>15869.560275420001</v>
          </cell>
          <cell r="JI11">
            <v>15859.493567719999</v>
          </cell>
          <cell r="JJ11">
            <v>15670.26135655</v>
          </cell>
          <cell r="JK11">
            <v>15685.402471539999</v>
          </cell>
          <cell r="JL11">
            <v>15655.64034405</v>
          </cell>
          <cell r="JM11">
            <v>16109.83949002</v>
          </cell>
          <cell r="JN11">
            <v>16432.869491959998</v>
          </cell>
          <cell r="JO11">
            <v>16546.278685789999</v>
          </cell>
          <cell r="JP11">
            <v>16639.220061209999</v>
          </cell>
          <cell r="JQ11">
            <v>16690.97571002</v>
          </cell>
          <cell r="JR11">
            <v>16778.154390690001</v>
          </cell>
          <cell r="JS11">
            <v>16780.895563130001</v>
          </cell>
          <cell r="JT11">
            <v>16798.82920344</v>
          </cell>
          <cell r="JU11">
            <v>17507.420035650001</v>
          </cell>
          <cell r="JV11">
            <v>17706.25698713</v>
          </cell>
          <cell r="JW11">
            <v>17683.210839740001</v>
          </cell>
          <cell r="JX11">
            <v>17545.296007950001</v>
          </cell>
          <cell r="JY11">
            <v>18109.632628300002</v>
          </cell>
          <cell r="JZ11">
            <v>18047.44579785</v>
          </cell>
          <cell r="KA11">
            <v>18108.46924377</v>
          </cell>
          <cell r="KB11">
            <v>18177.502929760001</v>
          </cell>
          <cell r="KC11">
            <v>18322.382579680001</v>
          </cell>
          <cell r="KD11">
            <v>18651.035792999999</v>
          </cell>
          <cell r="KE11">
            <v>18658.657374959999</v>
          </cell>
          <cell r="KF11">
            <v>18579.001793250001</v>
          </cell>
          <cell r="KG11">
            <v>18312.815114919998</v>
          </cell>
          <cell r="KH11">
            <v>18777.913411090001</v>
          </cell>
          <cell r="KI11">
            <v>18669.253385069998</v>
          </cell>
          <cell r="KJ11">
            <v>19168.72952832</v>
          </cell>
          <cell r="KK11">
            <v>19447.128416449999</v>
          </cell>
          <cell r="KL11">
            <v>20073.77070718</v>
          </cell>
          <cell r="KM11">
            <v>20140.685990130001</v>
          </cell>
          <cell r="KN11">
            <v>20043.496283650002</v>
          </cell>
          <cell r="KO11">
            <v>20075.653662280001</v>
          </cell>
          <cell r="KP11">
            <v>20047.726632099999</v>
          </cell>
          <cell r="KQ11">
            <v>20062.54552526</v>
          </cell>
          <cell r="KR11">
            <v>19742.122923110001</v>
          </cell>
          <cell r="KS11">
            <v>19628.110418910001</v>
          </cell>
          <cell r="KT11">
            <v>19868.09314863</v>
          </cell>
          <cell r="KU11">
            <v>19913.0042502</v>
          </cell>
          <cell r="KV11">
            <v>19843.57881581</v>
          </cell>
          <cell r="KW11">
            <v>19769.296018789999</v>
          </cell>
          <cell r="KX11">
            <v>20703.458374990001</v>
          </cell>
          <cell r="KY11">
            <v>20680.890551119999</v>
          </cell>
          <cell r="KZ11">
            <v>20697.130778909999</v>
          </cell>
          <cell r="LA11">
            <v>20776.765490559999</v>
          </cell>
          <cell r="LB11">
            <v>20836.859494230001</v>
          </cell>
          <cell r="LC11">
            <v>20708.725928430002</v>
          </cell>
          <cell r="LD11">
            <v>20516.316334480001</v>
          </cell>
          <cell r="LE11">
            <v>20575.320651049999</v>
          </cell>
          <cell r="LF11">
            <v>20619.008590400001</v>
          </cell>
          <cell r="LG11">
            <v>20441.122452939999</v>
          </cell>
          <cell r="LH11">
            <v>20162.354228519998</v>
          </cell>
          <cell r="LI11">
            <v>21094.957999089998</v>
          </cell>
          <cell r="LJ11">
            <v>21335.171248179999</v>
          </cell>
          <cell r="LK11">
            <v>21412.985244449999</v>
          </cell>
          <cell r="LL11">
            <v>21739.717332439999</v>
          </cell>
          <cell r="LM11">
            <v>21837.901907529998</v>
          </cell>
          <cell r="LN11">
            <v>21935.513022039999</v>
          </cell>
          <cell r="LO11">
            <v>21967.813320410001</v>
          </cell>
          <cell r="LP11">
            <v>21884.204915890001</v>
          </cell>
          <cell r="LQ11">
            <v>21915.251745590002</v>
          </cell>
          <cell r="LR11">
            <v>24020.292653680001</v>
          </cell>
          <cell r="LS11">
            <v>23532.79886925</v>
          </cell>
          <cell r="LT11">
            <v>23574.32169388</v>
          </cell>
          <cell r="LU11">
            <v>24196.319839340002</v>
          </cell>
          <cell r="LV11">
            <v>24277.02298346</v>
          </cell>
          <cell r="LW11">
            <v>24296.595336490002</v>
          </cell>
          <cell r="LX11">
            <v>24563.234545439998</v>
          </cell>
          <cell r="LY11">
            <v>24594.80509682</v>
          </cell>
          <cell r="LZ11">
            <v>24265.3649907</v>
          </cell>
          <cell r="MA11">
            <v>24416.83097286</v>
          </cell>
          <cell r="MB11">
            <v>23903.404376980001</v>
          </cell>
        </row>
        <row r="12">
          <cell r="C12">
            <v>0</v>
          </cell>
          <cell r="D12">
            <v>6.6361404200000003</v>
          </cell>
          <cell r="E12">
            <v>0</v>
          </cell>
          <cell r="F12">
            <v>26.544561680000001</v>
          </cell>
          <cell r="G12">
            <v>26.544561680000001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13.272280840000001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13.22103813</v>
          </cell>
          <cell r="AU12">
            <v>26.44207625</v>
          </cell>
          <cell r="AV12">
            <v>39.663114380000003</v>
          </cell>
          <cell r="AW12">
            <v>46.440646979999997</v>
          </cell>
          <cell r="AX12">
            <v>53.218179579999997</v>
          </cell>
          <cell r="AY12">
            <v>61.249907129999997</v>
          </cell>
          <cell r="AZ12">
            <v>62.202409289999999</v>
          </cell>
          <cell r="BA12">
            <v>66.79897321</v>
          </cell>
          <cell r="BB12">
            <v>75.033676150000005</v>
          </cell>
          <cell r="BC12">
            <v>77.295137479999994</v>
          </cell>
          <cell r="BD12">
            <v>76.366370799999999</v>
          </cell>
          <cell r="BE12">
            <v>94.874088169999993</v>
          </cell>
          <cell r="BF12">
            <v>76.441377250000002</v>
          </cell>
          <cell r="BG12">
            <v>76.305795739999994</v>
          </cell>
          <cell r="BH12">
            <v>75.582403970000001</v>
          </cell>
          <cell r="BI12">
            <v>59.587801689999999</v>
          </cell>
          <cell r="BJ12">
            <v>69.84699277</v>
          </cell>
          <cell r="BK12">
            <v>88.670060129999996</v>
          </cell>
          <cell r="BL12">
            <v>127.69922018</v>
          </cell>
          <cell r="BM12">
            <v>106.25461815</v>
          </cell>
          <cell r="BN12">
            <v>80.991977469999995</v>
          </cell>
          <cell r="BO12">
            <v>88.161565539999998</v>
          </cell>
          <cell r="BP12">
            <v>75.523695849999996</v>
          </cell>
          <cell r="BQ12">
            <v>74.262304619999995</v>
          </cell>
          <cell r="BR12">
            <v>74.470073869999993</v>
          </cell>
          <cell r="BS12">
            <v>98.611176220000004</v>
          </cell>
          <cell r="BT12">
            <v>98.724064889999994</v>
          </cell>
          <cell r="BU12">
            <v>88.360931500000007</v>
          </cell>
          <cell r="BV12">
            <v>97.397753710000003</v>
          </cell>
          <cell r="BW12">
            <v>86.531109079999993</v>
          </cell>
          <cell r="BX12">
            <v>138.56049568</v>
          </cell>
          <cell r="BY12">
            <v>132.80338458</v>
          </cell>
          <cell r="BZ12">
            <v>186.35745602</v>
          </cell>
          <cell r="CA12">
            <v>153.56335802999999</v>
          </cell>
          <cell r="CB12">
            <v>124.34003319999999</v>
          </cell>
          <cell r="CC12">
            <v>99.023105860000001</v>
          </cell>
          <cell r="CD12">
            <v>93.246364209999996</v>
          </cell>
          <cell r="CE12">
            <v>91.640393619999998</v>
          </cell>
          <cell r="CF12">
            <v>92.511252049999996</v>
          </cell>
          <cell r="CG12">
            <v>122.4610826</v>
          </cell>
          <cell r="CH12">
            <v>130.19952841</v>
          </cell>
          <cell r="CI12">
            <v>175.40659948999999</v>
          </cell>
          <cell r="CJ12">
            <v>195.18809569000001</v>
          </cell>
          <cell r="CK12">
            <v>192.31658386999999</v>
          </cell>
          <cell r="CL12">
            <v>218.54867497999999</v>
          </cell>
          <cell r="CM12">
            <v>281.96613488999998</v>
          </cell>
          <cell r="CN12">
            <v>292.51804322999999</v>
          </cell>
          <cell r="CO12">
            <v>407.49874313999999</v>
          </cell>
          <cell r="CP12">
            <v>427.65085352</v>
          </cell>
          <cell r="CQ12">
            <v>380.67449140000002</v>
          </cell>
          <cell r="CR12">
            <v>382.30236458000002</v>
          </cell>
          <cell r="CS12">
            <v>365.61519691000001</v>
          </cell>
          <cell r="CT12">
            <v>343.64668809</v>
          </cell>
          <cell r="CU12">
            <v>314.89152774000002</v>
          </cell>
          <cell r="CV12">
            <v>328.93401939</v>
          </cell>
          <cell r="CW12">
            <v>341.68917404000001</v>
          </cell>
          <cell r="CX12">
            <v>362.11496019999998</v>
          </cell>
          <cell r="CY12">
            <v>321.858834</v>
          </cell>
          <cell r="CZ12">
            <v>315.60749578999997</v>
          </cell>
          <cell r="DA12">
            <v>354.99569721</v>
          </cell>
          <cell r="DB12">
            <v>373.26742331999998</v>
          </cell>
          <cell r="DC12">
            <v>394.22074284000001</v>
          </cell>
          <cell r="DD12">
            <v>328.53848309</v>
          </cell>
          <cell r="DE12">
            <v>323.57021457000002</v>
          </cell>
          <cell r="DF12">
            <v>325.97771914999998</v>
          </cell>
          <cell r="DG12">
            <v>256.55337311</v>
          </cell>
          <cell r="DH12">
            <v>271.20130175000003</v>
          </cell>
          <cell r="DI12">
            <v>297.10194770999999</v>
          </cell>
          <cell r="DJ12">
            <v>261.82405126999998</v>
          </cell>
          <cell r="DK12">
            <v>304.69027531</v>
          </cell>
          <cell r="DL12">
            <v>340.30100848000001</v>
          </cell>
          <cell r="DM12">
            <v>420.58091071000001</v>
          </cell>
          <cell r="DN12">
            <v>284.13566634</v>
          </cell>
          <cell r="DO12">
            <v>268.12903126999998</v>
          </cell>
          <cell r="DP12">
            <v>159.12509176</v>
          </cell>
          <cell r="DQ12">
            <v>171.70284199</v>
          </cell>
          <cell r="DR12">
            <v>173.53955576000001</v>
          </cell>
          <cell r="DS12">
            <v>153.88622570999999</v>
          </cell>
          <cell r="DT12">
            <v>295.50289275</v>
          </cell>
          <cell r="DU12">
            <v>296.25635394</v>
          </cell>
          <cell r="DV12">
            <v>527.74126784999999</v>
          </cell>
          <cell r="DW12">
            <v>554.17874397000003</v>
          </cell>
          <cell r="DX12">
            <v>571.37057181</v>
          </cell>
          <cell r="DY12">
            <v>617.39814530000001</v>
          </cell>
          <cell r="DZ12">
            <v>524.90094698999997</v>
          </cell>
          <cell r="EA12">
            <v>531.59612984</v>
          </cell>
          <cell r="EB12">
            <v>530.52326531000006</v>
          </cell>
          <cell r="EC12">
            <v>313.19022317000002</v>
          </cell>
          <cell r="ED12">
            <v>306.93017701999997</v>
          </cell>
          <cell r="EE12">
            <v>110.73058025</v>
          </cell>
          <cell r="EF12">
            <v>84.161079020000003</v>
          </cell>
          <cell r="EG12">
            <v>77.904365530000007</v>
          </cell>
          <cell r="EH12">
            <v>60.488855030000003</v>
          </cell>
          <cell r="EI12">
            <v>107.15274271</v>
          </cell>
          <cell r="EJ12">
            <v>107.61642764</v>
          </cell>
          <cell r="EK12">
            <v>172.33696305000001</v>
          </cell>
          <cell r="EL12">
            <v>297.93889474000002</v>
          </cell>
          <cell r="EM12">
            <v>300.87384650000001</v>
          </cell>
          <cell r="EN12">
            <v>410.88611945000002</v>
          </cell>
          <cell r="EO12">
            <v>195.18962733999999</v>
          </cell>
          <cell r="EP12">
            <v>196.44290025000001</v>
          </cell>
          <cell r="EQ12">
            <v>71.843197399999994</v>
          </cell>
          <cell r="ER12">
            <v>104.30484259000001</v>
          </cell>
          <cell r="ES12">
            <v>108.83784747</v>
          </cell>
          <cell r="ET12">
            <v>199.25519953</v>
          </cell>
          <cell r="EU12">
            <v>125.54898642000001</v>
          </cell>
          <cell r="EV12">
            <v>128.66997259999999</v>
          </cell>
          <cell r="EW12">
            <v>74.54720193</v>
          </cell>
          <cell r="EX12">
            <v>83.080397250000004</v>
          </cell>
          <cell r="EY12">
            <v>84.614096349999997</v>
          </cell>
          <cell r="EZ12">
            <v>90.295928169999996</v>
          </cell>
          <cell r="FA12">
            <v>105.04449339999999</v>
          </cell>
          <cell r="FB12">
            <v>106.71754038</v>
          </cell>
          <cell r="FC12">
            <v>117.21501344000001</v>
          </cell>
          <cell r="FD12">
            <v>201.77442511999999</v>
          </cell>
          <cell r="FE12">
            <v>251.59807006</v>
          </cell>
          <cell r="FF12">
            <v>357.73176997000002</v>
          </cell>
          <cell r="FG12">
            <v>349.07827939999999</v>
          </cell>
          <cell r="FH12">
            <v>344.57834639999999</v>
          </cell>
          <cell r="FI12">
            <v>291.99437311000003</v>
          </cell>
          <cell r="FJ12">
            <v>354.36278663000002</v>
          </cell>
          <cell r="FK12">
            <v>363.51621298999999</v>
          </cell>
          <cell r="FL12">
            <v>418.70833991000001</v>
          </cell>
          <cell r="FM12">
            <v>299.07641774000001</v>
          </cell>
          <cell r="FN12">
            <v>268.64346539000002</v>
          </cell>
          <cell r="FO12">
            <v>162.18391075</v>
          </cell>
          <cell r="FP12">
            <v>152.66416391999999</v>
          </cell>
          <cell r="FQ12">
            <v>150.12510452999999</v>
          </cell>
          <cell r="FR12">
            <v>126.43251239</v>
          </cell>
          <cell r="FS12">
            <v>177.94629316999999</v>
          </cell>
          <cell r="FT12">
            <v>181.42525168</v>
          </cell>
          <cell r="FU12">
            <v>236.17133072999999</v>
          </cell>
          <cell r="FV12">
            <v>195.36624671000001</v>
          </cell>
          <cell r="FW12">
            <v>196.37968351000001</v>
          </cell>
          <cell r="FX12">
            <v>158.92791045999999</v>
          </cell>
          <cell r="FY12">
            <v>174.95583612999999</v>
          </cell>
          <cell r="FZ12">
            <v>177.74907863999999</v>
          </cell>
          <cell r="GA12">
            <v>261.28387098000002</v>
          </cell>
          <cell r="GB12">
            <v>142.43777994999999</v>
          </cell>
          <cell r="GC12">
            <v>161.07347619000001</v>
          </cell>
          <cell r="GD12">
            <v>931.08360327000003</v>
          </cell>
          <cell r="GE12">
            <v>812.12634294999998</v>
          </cell>
          <cell r="GF12">
            <v>826.23793536999995</v>
          </cell>
          <cell r="GG12">
            <v>759.15710927999999</v>
          </cell>
          <cell r="GH12">
            <v>238.29052902999999</v>
          </cell>
          <cell r="GI12">
            <v>197.74003676999999</v>
          </cell>
          <cell r="GJ12">
            <v>192.59077887999999</v>
          </cell>
          <cell r="GK12">
            <v>300.90360465999998</v>
          </cell>
          <cell r="GL12">
            <v>446.58007738999999</v>
          </cell>
          <cell r="GM12">
            <v>186.45174360999999</v>
          </cell>
          <cell r="GN12">
            <v>335.09184625</v>
          </cell>
          <cell r="GO12">
            <v>396.07337288999997</v>
          </cell>
          <cell r="GP12">
            <v>400.61103692</v>
          </cell>
          <cell r="GQ12">
            <v>570.28508900999998</v>
          </cell>
          <cell r="GR12">
            <v>442.64316471000001</v>
          </cell>
          <cell r="GS12">
            <v>442.09182692000002</v>
          </cell>
          <cell r="GT12">
            <v>423.51696516999999</v>
          </cell>
          <cell r="GU12">
            <v>417.35486650000001</v>
          </cell>
          <cell r="GV12">
            <v>422.03369607000002</v>
          </cell>
          <cell r="GW12">
            <v>428.80074659000002</v>
          </cell>
          <cell r="GX12">
            <v>424.30905920999999</v>
          </cell>
          <cell r="GY12">
            <v>391.70724240999999</v>
          </cell>
          <cell r="GZ12">
            <v>398.41120064</v>
          </cell>
          <cell r="HA12">
            <v>314.51852284</v>
          </cell>
          <cell r="HB12">
            <v>334.94272596000002</v>
          </cell>
          <cell r="HC12">
            <v>359.15296960000001</v>
          </cell>
          <cell r="HD12">
            <v>313.77333415999999</v>
          </cell>
          <cell r="HE12">
            <v>317.99388492999998</v>
          </cell>
          <cell r="HF12">
            <v>429.78407880999998</v>
          </cell>
          <cell r="HG12">
            <v>389.83036049999998</v>
          </cell>
          <cell r="HH12">
            <v>391.40468738999999</v>
          </cell>
          <cell r="HI12">
            <v>202.28318497000001</v>
          </cell>
          <cell r="HJ12">
            <v>200.80415704000001</v>
          </cell>
          <cell r="HK12">
            <v>180.07271978</v>
          </cell>
          <cell r="HL12">
            <v>286.95278510000003</v>
          </cell>
          <cell r="HM12">
            <v>258.29592243000002</v>
          </cell>
          <cell r="HN12">
            <v>281.41285203000001</v>
          </cell>
          <cell r="HO12">
            <v>328.94019064999998</v>
          </cell>
          <cell r="HP12">
            <v>326.06716205999999</v>
          </cell>
          <cell r="HQ12">
            <v>326.89901043999998</v>
          </cell>
          <cell r="HR12">
            <v>329.37168385000001</v>
          </cell>
          <cell r="HS12">
            <v>346.52242213</v>
          </cell>
          <cell r="HT12">
            <v>276.38424999</v>
          </cell>
          <cell r="HU12">
            <v>166.88636079</v>
          </cell>
          <cell r="HV12">
            <v>232.58890799</v>
          </cell>
          <cell r="HW12">
            <v>123.34678968999999</v>
          </cell>
          <cell r="HX12">
            <v>123.44266404</v>
          </cell>
          <cell r="HY12">
            <v>430.12631629999998</v>
          </cell>
          <cell r="HZ12">
            <v>122.29767223</v>
          </cell>
          <cell r="IA12">
            <v>121.79481592</v>
          </cell>
          <cell r="IB12">
            <v>122.03307580000001</v>
          </cell>
          <cell r="IC12">
            <v>93.588569820000004</v>
          </cell>
          <cell r="ID12">
            <v>91.142312160000003</v>
          </cell>
          <cell r="IE12">
            <v>74.749338760000001</v>
          </cell>
          <cell r="IF12">
            <v>43.016963709999999</v>
          </cell>
          <cell r="IG12">
            <v>44.86361282</v>
          </cell>
          <cell r="IH12">
            <v>44.616231040000002</v>
          </cell>
          <cell r="II12">
            <v>45.57303916</v>
          </cell>
          <cell r="IJ12">
            <v>44.429293989999998</v>
          </cell>
          <cell r="IK12">
            <v>22.1286688</v>
          </cell>
          <cell r="IL12">
            <v>22.110262259999999</v>
          </cell>
          <cell r="IM12">
            <v>25.528889800000002</v>
          </cell>
          <cell r="IN12">
            <v>32.736505909999998</v>
          </cell>
          <cell r="IO12">
            <v>330.34819539</v>
          </cell>
          <cell r="IP12">
            <v>329.55815532999998</v>
          </cell>
          <cell r="IQ12">
            <v>350.32805486000001</v>
          </cell>
          <cell r="IR12">
            <v>362.61974742000001</v>
          </cell>
          <cell r="IS12">
            <v>350.26631717999999</v>
          </cell>
          <cell r="IT12">
            <v>408.62062293000002</v>
          </cell>
          <cell r="IU12">
            <v>98.249221730000002</v>
          </cell>
          <cell r="IV12">
            <v>83.901304760000002</v>
          </cell>
          <cell r="IW12">
            <v>83.418624949999995</v>
          </cell>
          <cell r="IX12">
            <v>72.993927659999997</v>
          </cell>
          <cell r="IY12">
            <v>172.78255530999999</v>
          </cell>
          <cell r="IZ12">
            <v>72.578490819999999</v>
          </cell>
          <cell r="JA12">
            <v>118.89563175000001</v>
          </cell>
          <cell r="JB12">
            <v>108.60223056</v>
          </cell>
          <cell r="JC12">
            <v>60.788218000000001</v>
          </cell>
          <cell r="JD12">
            <v>62.268584750000002</v>
          </cell>
          <cell r="JE12">
            <v>43.912457459999999</v>
          </cell>
          <cell r="JF12">
            <v>38.207647039999998</v>
          </cell>
          <cell r="JG12">
            <v>11.831528349999999</v>
          </cell>
          <cell r="JH12">
            <v>16.972638190000001</v>
          </cell>
          <cell r="JI12">
            <v>17.715281839999999</v>
          </cell>
          <cell r="JJ12">
            <v>138.9690013</v>
          </cell>
          <cell r="JK12">
            <v>160.95001821</v>
          </cell>
          <cell r="JL12">
            <v>131.88933717</v>
          </cell>
          <cell r="JM12">
            <v>149.17652826</v>
          </cell>
          <cell r="JN12">
            <v>56.948472000000002</v>
          </cell>
          <cell r="JO12">
            <v>59.493105319999998</v>
          </cell>
          <cell r="JP12">
            <v>52.046064530000002</v>
          </cell>
          <cell r="JQ12">
            <v>59.382172840000003</v>
          </cell>
          <cell r="JR12">
            <v>58.202432139999999</v>
          </cell>
          <cell r="JS12">
            <v>80.816924130000004</v>
          </cell>
          <cell r="JT12">
            <v>164.72331688</v>
          </cell>
          <cell r="JU12">
            <v>73.142781790000001</v>
          </cell>
          <cell r="JV12">
            <v>40.957727419999998</v>
          </cell>
          <cell r="JW12">
            <v>57.380101979999999</v>
          </cell>
          <cell r="JX12">
            <v>143.56776646</v>
          </cell>
          <cell r="JY12">
            <v>31.256507800000001</v>
          </cell>
          <cell r="JZ12">
            <v>30.774156659999999</v>
          </cell>
          <cell r="KA12">
            <v>31.201515969999999</v>
          </cell>
          <cell r="KB12">
            <v>27.626008240000001</v>
          </cell>
          <cell r="KC12">
            <v>25.901152100000001</v>
          </cell>
          <cell r="KD12">
            <v>26.28829095</v>
          </cell>
          <cell r="KE12">
            <v>26.60180154</v>
          </cell>
          <cell r="KF12">
            <v>11.585962370000001</v>
          </cell>
          <cell r="KG12">
            <v>47.44479716</v>
          </cell>
          <cell r="KH12">
            <v>51.355035520000001</v>
          </cell>
          <cell r="KI12">
            <v>27.503216250000001</v>
          </cell>
          <cell r="KJ12">
            <v>27.15594724</v>
          </cell>
          <cell r="KK12">
            <v>31.219150750000001</v>
          </cell>
          <cell r="KL12">
            <v>40.420541900000003</v>
          </cell>
          <cell r="KM12">
            <v>39.423962490000001</v>
          </cell>
          <cell r="KN12">
            <v>35.695410510000002</v>
          </cell>
          <cell r="KO12">
            <v>40.431135689999998</v>
          </cell>
          <cell r="KP12">
            <v>48.987654139999997</v>
          </cell>
          <cell r="KQ12">
            <v>77.544285889999998</v>
          </cell>
          <cell r="KR12">
            <v>83.783858260000002</v>
          </cell>
          <cell r="KS12">
            <v>101.43740864</v>
          </cell>
          <cell r="KT12">
            <v>90.043099150000003</v>
          </cell>
          <cell r="KU12">
            <v>91.389229839999999</v>
          </cell>
          <cell r="KV12">
            <v>85.028589310000001</v>
          </cell>
          <cell r="KW12">
            <v>37.884586140000003</v>
          </cell>
          <cell r="KX12">
            <v>39.499196089999998</v>
          </cell>
          <cell r="KY12">
            <v>42.280202840000001</v>
          </cell>
          <cell r="KZ12">
            <v>39.946986119999998</v>
          </cell>
          <cell r="LA12">
            <v>43.166841830000003</v>
          </cell>
          <cell r="LB12">
            <v>45.507507410000002</v>
          </cell>
          <cell r="LC12">
            <v>58.334744120000003</v>
          </cell>
          <cell r="LD12">
            <v>62.377667729999999</v>
          </cell>
          <cell r="LE12">
            <v>54.040426539999999</v>
          </cell>
          <cell r="LF12">
            <v>52.404149400000001</v>
          </cell>
          <cell r="LG12">
            <v>55.103781179999999</v>
          </cell>
          <cell r="LH12">
            <v>22.436724609999999</v>
          </cell>
          <cell r="LI12">
            <v>17.207543980000001</v>
          </cell>
          <cell r="LJ12">
            <v>19.578528299999999</v>
          </cell>
          <cell r="LK12">
            <v>17.641283219999998</v>
          </cell>
          <cell r="LL12">
            <v>18.327377810000002</v>
          </cell>
          <cell r="LM12">
            <v>20.395176200000002</v>
          </cell>
          <cell r="LN12">
            <v>73.476209170000004</v>
          </cell>
          <cell r="LO12">
            <v>56.255867940000002</v>
          </cell>
          <cell r="LP12">
            <v>21.488409839999999</v>
          </cell>
          <cell r="LQ12">
            <v>16.553960920000002</v>
          </cell>
          <cell r="LR12">
            <v>21.129723899999998</v>
          </cell>
          <cell r="LS12">
            <v>21.464169869999999</v>
          </cell>
          <cell r="LT12">
            <v>13.85079979</v>
          </cell>
          <cell r="LU12">
            <v>46.874067789999998</v>
          </cell>
          <cell r="LV12">
            <v>11.78371033</v>
          </cell>
          <cell r="LW12">
            <v>23.582849110000002</v>
          </cell>
          <cell r="LX12">
            <v>31.965787160000001</v>
          </cell>
          <cell r="LY12">
            <v>32.621347749999998</v>
          </cell>
          <cell r="LZ12">
            <v>30.262410790000001</v>
          </cell>
          <cell r="MA12">
            <v>29.73842531</v>
          </cell>
          <cell r="MB12">
            <v>11.09319313</v>
          </cell>
        </row>
        <row r="13">
          <cell r="C13">
            <v>190.63740924999999</v>
          </cell>
          <cell r="D13">
            <v>202.41951609</v>
          </cell>
          <cell r="E13">
            <v>199.00025178000001</v>
          </cell>
          <cell r="F13">
            <v>168.30924375000001</v>
          </cell>
          <cell r="G13">
            <v>168.14571702999999</v>
          </cell>
          <cell r="H13">
            <v>167.26263746999999</v>
          </cell>
          <cell r="I13">
            <v>174.38383463</v>
          </cell>
          <cell r="J13">
            <v>171.36891831</v>
          </cell>
          <cell r="K13">
            <v>137.1718759</v>
          </cell>
          <cell r="L13">
            <v>128.92214905</v>
          </cell>
          <cell r="M13">
            <v>126.85125423</v>
          </cell>
          <cell r="N13">
            <v>128.12091658</v>
          </cell>
          <cell r="O13">
            <v>84.128917779999995</v>
          </cell>
          <cell r="P13">
            <v>86.449761359999997</v>
          </cell>
          <cell r="Q13">
            <v>62.291068150000001</v>
          </cell>
          <cell r="R13">
            <v>53.09138841</v>
          </cell>
          <cell r="S13">
            <v>59.190953610000001</v>
          </cell>
          <cell r="T13">
            <v>72.835353370000007</v>
          </cell>
          <cell r="U13">
            <v>88.384842390000003</v>
          </cell>
          <cell r="V13">
            <v>84.328837750000005</v>
          </cell>
          <cell r="W13">
            <v>97.616862960000006</v>
          </cell>
          <cell r="X13">
            <v>120.7917384</v>
          </cell>
          <cell r="Y13">
            <v>116.15312814000001</v>
          </cell>
          <cell r="Z13">
            <v>120.81369991</v>
          </cell>
          <cell r="AA13">
            <v>117.53393973999999</v>
          </cell>
          <cell r="AB13">
            <v>139.86846055000001</v>
          </cell>
          <cell r="AC13">
            <v>135.65806463999999</v>
          </cell>
          <cell r="AD13">
            <v>142.73802162999999</v>
          </cell>
          <cell r="AE13">
            <v>115.47135749</v>
          </cell>
          <cell r="AF13">
            <v>142.22728131</v>
          </cell>
          <cell r="AG13">
            <v>169.31764297999999</v>
          </cell>
          <cell r="AH13">
            <v>155.03732085999999</v>
          </cell>
          <cell r="AI13">
            <v>156.19722304000001</v>
          </cell>
          <cell r="AJ13">
            <v>172.55071484999999</v>
          </cell>
          <cell r="AK13">
            <v>183.75975061</v>
          </cell>
          <cell r="AL13">
            <v>120.21364337</v>
          </cell>
          <cell r="AM13">
            <v>179.09750083</v>
          </cell>
          <cell r="AN13">
            <v>160.01519318000001</v>
          </cell>
          <cell r="AO13">
            <v>172.09652690999999</v>
          </cell>
          <cell r="AP13">
            <v>161.62906656000001</v>
          </cell>
          <cell r="AQ13">
            <v>164.64906882</v>
          </cell>
          <cell r="AR13">
            <v>141.1332683</v>
          </cell>
          <cell r="AS13">
            <v>200.56438582999999</v>
          </cell>
          <cell r="AT13">
            <v>181.18481628000001</v>
          </cell>
          <cell r="AU13">
            <v>161.80524672999999</v>
          </cell>
          <cell r="AV13">
            <v>142.42567718000001</v>
          </cell>
          <cell r="AW13">
            <v>167.20595642000001</v>
          </cell>
          <cell r="AX13">
            <v>191.98623566000001</v>
          </cell>
          <cell r="AY13">
            <v>221.21769030999999</v>
          </cell>
          <cell r="AZ13">
            <v>226.53391113000001</v>
          </cell>
          <cell r="BA13">
            <v>240.19704504000001</v>
          </cell>
          <cell r="BB13">
            <v>269.42092506</v>
          </cell>
          <cell r="BC13">
            <v>286.29315967999997</v>
          </cell>
          <cell r="BD13">
            <v>274.13317888</v>
          </cell>
          <cell r="BE13">
            <v>339.79957156</v>
          </cell>
          <cell r="BF13">
            <v>274.36580014999998</v>
          </cell>
          <cell r="BG13">
            <v>273.86802693999999</v>
          </cell>
          <cell r="BH13">
            <v>271.28077948999999</v>
          </cell>
          <cell r="BI13">
            <v>214.52554411</v>
          </cell>
          <cell r="BJ13">
            <v>251.78620810999999</v>
          </cell>
          <cell r="BK13">
            <v>319.63144627999998</v>
          </cell>
          <cell r="BL13">
            <v>458.37726193999998</v>
          </cell>
          <cell r="BM13">
            <v>384.69007742999997</v>
          </cell>
          <cell r="BN13">
            <v>298.35467635999998</v>
          </cell>
          <cell r="BO13">
            <v>322.39716132000001</v>
          </cell>
          <cell r="BP13">
            <v>277.74395186999999</v>
          </cell>
          <cell r="BQ13">
            <v>270.45392816999998</v>
          </cell>
          <cell r="BR13">
            <v>271.06855574999997</v>
          </cell>
          <cell r="BS13">
            <v>357.21431367999998</v>
          </cell>
          <cell r="BT13">
            <v>358.24939088000002</v>
          </cell>
          <cell r="BU13">
            <v>319.69370963</v>
          </cell>
          <cell r="BV13">
            <v>351.10909938999998</v>
          </cell>
          <cell r="BW13">
            <v>316.34277383</v>
          </cell>
          <cell r="BX13">
            <v>370.68523262000002</v>
          </cell>
          <cell r="BY13">
            <v>353.29371663000001</v>
          </cell>
          <cell r="BZ13">
            <v>377.99681808000003</v>
          </cell>
          <cell r="CA13">
            <v>425.68594059999998</v>
          </cell>
          <cell r="CB13">
            <v>355.73350348999998</v>
          </cell>
          <cell r="CC13">
            <v>411.07291696999999</v>
          </cell>
          <cell r="CD13">
            <v>418.3408508</v>
          </cell>
          <cell r="CE13">
            <v>416.98446988000001</v>
          </cell>
          <cell r="CF13">
            <v>465.88139784999998</v>
          </cell>
          <cell r="CG13">
            <v>488.50815397000002</v>
          </cell>
          <cell r="CH13">
            <v>515.56627991000005</v>
          </cell>
          <cell r="CI13">
            <v>580.79011799</v>
          </cell>
          <cell r="CJ13">
            <v>579.80899973999999</v>
          </cell>
          <cell r="CK13">
            <v>579.34806031000005</v>
          </cell>
          <cell r="CL13">
            <v>611.56695152999998</v>
          </cell>
          <cell r="CM13">
            <v>547.27746612999999</v>
          </cell>
          <cell r="CN13">
            <v>552.55547324999998</v>
          </cell>
          <cell r="CO13">
            <v>543.96176936999996</v>
          </cell>
          <cell r="CP13">
            <v>622.63229320000005</v>
          </cell>
          <cell r="CQ13">
            <v>542.00869849000003</v>
          </cell>
          <cell r="CR13">
            <v>624.05178335999994</v>
          </cell>
          <cell r="CS13">
            <v>667.61566402000005</v>
          </cell>
          <cell r="CT13">
            <v>626.37691279000001</v>
          </cell>
          <cell r="CU13">
            <v>666.35630585000001</v>
          </cell>
          <cell r="CV13">
            <v>653.40095881000002</v>
          </cell>
          <cell r="CW13">
            <v>683.65170898999997</v>
          </cell>
          <cell r="CX13">
            <v>690.20512338000003</v>
          </cell>
          <cell r="CY13">
            <v>622.73630896999998</v>
          </cell>
          <cell r="CZ13">
            <v>604.57204821000005</v>
          </cell>
          <cell r="DA13">
            <v>677.27166865000004</v>
          </cell>
          <cell r="DB13">
            <v>807.47896080999999</v>
          </cell>
          <cell r="DC13">
            <v>846.20109536999996</v>
          </cell>
          <cell r="DD13">
            <v>824.24737542000003</v>
          </cell>
          <cell r="DE13">
            <v>881.44466941999997</v>
          </cell>
          <cell r="DF13">
            <v>886.59449208000001</v>
          </cell>
          <cell r="DG13">
            <v>770.63709338000001</v>
          </cell>
          <cell r="DH13">
            <v>1046.0085873200001</v>
          </cell>
          <cell r="DI13">
            <v>1147.38585395</v>
          </cell>
          <cell r="DJ13">
            <v>1392.7510140500001</v>
          </cell>
          <cell r="DK13">
            <v>1266.04120655</v>
          </cell>
          <cell r="DL13">
            <v>1409.6142675000001</v>
          </cell>
          <cell r="DM13">
            <v>1409.1187363199999</v>
          </cell>
          <cell r="DN13">
            <v>1460.03081546</v>
          </cell>
          <cell r="DO13">
            <v>1383.1324895499999</v>
          </cell>
          <cell r="DP13">
            <v>1510.73456949</v>
          </cell>
          <cell r="DQ13">
            <v>1611.68418249</v>
          </cell>
          <cell r="DR13">
            <v>1631.9725512099999</v>
          </cell>
          <cell r="DS13">
            <v>1471.3760729200001</v>
          </cell>
          <cell r="DT13">
            <v>1378.6304635500001</v>
          </cell>
          <cell r="DU13">
            <v>1390.8322303800001</v>
          </cell>
          <cell r="DV13">
            <v>1509.4128426299999</v>
          </cell>
          <cell r="DW13">
            <v>1540.6405527500001</v>
          </cell>
          <cell r="DX13">
            <v>1574.56074319</v>
          </cell>
          <cell r="DY13">
            <v>1709.0949926000001</v>
          </cell>
          <cell r="DZ13">
            <v>1480.1178581300001</v>
          </cell>
          <cell r="EA13">
            <v>1505.80314269</v>
          </cell>
          <cell r="EB13">
            <v>1487.65150687</v>
          </cell>
          <cell r="EC13">
            <v>1596.7390943</v>
          </cell>
          <cell r="ED13">
            <v>1574.7776141899999</v>
          </cell>
          <cell r="EE13">
            <v>1589.57435061</v>
          </cell>
          <cell r="EF13">
            <v>1554.56684451</v>
          </cell>
          <cell r="EG13">
            <v>1446.1631576299999</v>
          </cell>
          <cell r="EH13">
            <v>1531.0901673799999</v>
          </cell>
          <cell r="EI13">
            <v>1492.23989725</v>
          </cell>
          <cell r="EJ13">
            <v>1472.9207126599999</v>
          </cell>
          <cell r="EK13">
            <v>1586.8362028700001</v>
          </cell>
          <cell r="EL13">
            <v>1760.2861759299999</v>
          </cell>
          <cell r="EM13">
            <v>1797.9955394999999</v>
          </cell>
          <cell r="EN13">
            <v>1722.90926504</v>
          </cell>
          <cell r="EO13">
            <v>1571.2945272699999</v>
          </cell>
          <cell r="EP13">
            <v>1632.6374673400001</v>
          </cell>
          <cell r="EQ13">
            <v>1567.7195431099999</v>
          </cell>
          <cell r="ER13">
            <v>1518.0606018000001</v>
          </cell>
          <cell r="ES13">
            <v>1579.96412235</v>
          </cell>
          <cell r="ET13">
            <v>1684.31511972</v>
          </cell>
          <cell r="EU13">
            <v>1708.88696355</v>
          </cell>
          <cell r="EV13">
            <v>1690.06724319</v>
          </cell>
          <cell r="EW13">
            <v>1990.0392770999999</v>
          </cell>
          <cell r="EX13">
            <v>2057.03655785</v>
          </cell>
          <cell r="EY13">
            <v>2056.2016804499999</v>
          </cell>
          <cell r="EZ13">
            <v>2074.7157119799999</v>
          </cell>
          <cell r="FA13">
            <v>2244.5251549599998</v>
          </cell>
          <cell r="FB13">
            <v>2282.6301489100001</v>
          </cell>
          <cell r="FC13">
            <v>2564.85360292</v>
          </cell>
          <cell r="FD13">
            <v>2820.9202666299998</v>
          </cell>
          <cell r="FE13">
            <v>3328.00388505</v>
          </cell>
          <cell r="FF13">
            <v>3523.3721057100001</v>
          </cell>
          <cell r="FG13">
            <v>3722.0330954299998</v>
          </cell>
          <cell r="FH13">
            <v>3663.4995603399998</v>
          </cell>
          <cell r="FI13">
            <v>3521.12514887</v>
          </cell>
          <cell r="FJ13">
            <v>3554.6328572699999</v>
          </cell>
          <cell r="FK13">
            <v>3705.4740188400001</v>
          </cell>
          <cell r="FL13">
            <v>3532.5188681300001</v>
          </cell>
          <cell r="FM13">
            <v>3626.6949967400001</v>
          </cell>
          <cell r="FN13">
            <v>3572.6649855599999</v>
          </cell>
          <cell r="FO13">
            <v>3627.0717549199999</v>
          </cell>
          <cell r="FP13">
            <v>3873.1111749900001</v>
          </cell>
          <cell r="FQ13">
            <v>3913.2191795099998</v>
          </cell>
          <cell r="FR13">
            <v>4184.4205592600001</v>
          </cell>
          <cell r="FS13">
            <v>4215.3675728199996</v>
          </cell>
          <cell r="FT13">
            <v>4269.8622104699998</v>
          </cell>
          <cell r="FU13">
            <v>4261.6701492700004</v>
          </cell>
          <cell r="FV13">
            <v>4269.0250226999997</v>
          </cell>
          <cell r="FW13">
            <v>4294.1197131500003</v>
          </cell>
          <cell r="FX13">
            <v>4331.9860145900002</v>
          </cell>
          <cell r="FY13">
            <v>4236.93746551</v>
          </cell>
          <cell r="FZ13">
            <v>4291.1874579699997</v>
          </cell>
          <cell r="GA13">
            <v>4608.6443350500003</v>
          </cell>
          <cell r="GB13">
            <v>5399.9321257399997</v>
          </cell>
          <cell r="GC13">
            <v>5456.8819574700001</v>
          </cell>
          <cell r="GD13">
            <v>5348.1254629300001</v>
          </cell>
          <cell r="GE13">
            <v>5401.4408068800003</v>
          </cell>
          <cell r="GF13">
            <v>5469.3450984999999</v>
          </cell>
          <cell r="GG13">
            <v>5403.3338095899999</v>
          </cell>
          <cell r="GH13">
            <v>5432.3190019100002</v>
          </cell>
          <cell r="GI13">
            <v>5563.48249648</v>
          </cell>
          <cell r="GJ13">
            <v>5937.39545662</v>
          </cell>
          <cell r="GK13">
            <v>6031.1870766800002</v>
          </cell>
          <cell r="GL13">
            <v>6067.9771993000004</v>
          </cell>
          <cell r="GM13">
            <v>6248.5951165099996</v>
          </cell>
          <cell r="GN13">
            <v>6270.6336775199998</v>
          </cell>
          <cell r="GO13">
            <v>6276.4851722000003</v>
          </cell>
          <cell r="GP13">
            <v>6213.16163641</v>
          </cell>
          <cell r="GQ13">
            <v>6068.2151450000001</v>
          </cell>
          <cell r="GR13">
            <v>6026.9964174400002</v>
          </cell>
          <cell r="GS13">
            <v>6113.4583177900004</v>
          </cell>
          <cell r="GT13">
            <v>6091.3912870800004</v>
          </cell>
          <cell r="GU13">
            <v>6047.1622227099997</v>
          </cell>
          <cell r="GV13">
            <v>5986.3753775900004</v>
          </cell>
          <cell r="GW13">
            <v>6061.7001520200001</v>
          </cell>
          <cell r="GX13">
            <v>6071.4550885199997</v>
          </cell>
          <cell r="GY13">
            <v>6451.1017482300003</v>
          </cell>
          <cell r="GZ13">
            <v>6467.5382919200001</v>
          </cell>
          <cell r="HA13">
            <v>6605.2062494900001</v>
          </cell>
          <cell r="HB13">
            <v>6592.1735880400001</v>
          </cell>
          <cell r="HC13">
            <v>6631.7825705100004</v>
          </cell>
          <cell r="HD13">
            <v>6628.0159967400004</v>
          </cell>
          <cell r="HE13">
            <v>6880.8336189600004</v>
          </cell>
          <cell r="HF13">
            <v>6896.9387674600002</v>
          </cell>
          <cell r="HG13">
            <v>7011.8072804900003</v>
          </cell>
          <cell r="HH13">
            <v>7059.4035981400002</v>
          </cell>
          <cell r="HI13">
            <v>7220.4870352199996</v>
          </cell>
          <cell r="HJ13">
            <v>7135.3026184199998</v>
          </cell>
          <cell r="HK13">
            <v>7340.3462449899998</v>
          </cell>
          <cell r="HL13">
            <v>7028.2043572800003</v>
          </cell>
          <cell r="HM13">
            <v>7105.2084857600003</v>
          </cell>
          <cell r="HN13">
            <v>6998.7137137099999</v>
          </cell>
          <cell r="HO13">
            <v>6991.25459211</v>
          </cell>
          <cell r="HP13">
            <v>6940.92720852</v>
          </cell>
          <cell r="HQ13">
            <v>6622.5129460300004</v>
          </cell>
          <cell r="HR13">
            <v>6602.2298650299999</v>
          </cell>
          <cell r="HS13">
            <v>6596.4262466700002</v>
          </cell>
          <cell r="HT13">
            <v>6041.6417045500002</v>
          </cell>
          <cell r="HU13">
            <v>6797.44847364</v>
          </cell>
          <cell r="HV13">
            <v>6806.6543117900001</v>
          </cell>
          <cell r="HW13">
            <v>6935.2678467300002</v>
          </cell>
          <cell r="HX13">
            <v>7072.1374481399998</v>
          </cell>
          <cell r="HY13">
            <v>7021.6105853700001</v>
          </cell>
          <cell r="HZ13">
            <v>6973.4323993500002</v>
          </cell>
          <cell r="IA13">
            <v>6929.9816250499998</v>
          </cell>
          <cell r="IB13">
            <v>6992.5048674700001</v>
          </cell>
          <cell r="IC13">
            <v>6783.4308552299999</v>
          </cell>
          <cell r="ID13">
            <v>7259.4993917399997</v>
          </cell>
          <cell r="IE13">
            <v>7215.42468517</v>
          </cell>
          <cell r="IF13">
            <v>7175.1897417999999</v>
          </cell>
          <cell r="IG13">
            <v>7086.3398908400004</v>
          </cell>
          <cell r="IH13">
            <v>7055.5539451599998</v>
          </cell>
          <cell r="II13">
            <v>7102.5679248099996</v>
          </cell>
          <cell r="IJ13">
            <v>7124.7664024100004</v>
          </cell>
          <cell r="IK13">
            <v>7036.0900850099997</v>
          </cell>
          <cell r="IL13">
            <v>6848.3195889899998</v>
          </cell>
          <cell r="IM13">
            <v>6774.5773959199996</v>
          </cell>
          <cell r="IN13">
            <v>6789.5424217399996</v>
          </cell>
          <cell r="IO13">
            <v>6512.9211641299999</v>
          </cell>
          <cell r="IP13">
            <v>6537.8414992500002</v>
          </cell>
          <cell r="IQ13">
            <v>6479.1259268000003</v>
          </cell>
          <cell r="IR13">
            <v>6243.8146993</v>
          </cell>
          <cell r="IS13">
            <v>6091.4530790700001</v>
          </cell>
          <cell r="IT13">
            <v>6150.7083277399997</v>
          </cell>
          <cell r="IU13">
            <v>6205.28378247</v>
          </cell>
          <cell r="IV13">
            <v>6078.1898455500004</v>
          </cell>
          <cell r="IW13">
            <v>6123.1506085800002</v>
          </cell>
          <cell r="IX13">
            <v>6250.2277893800001</v>
          </cell>
          <cell r="IY13">
            <v>6130.1554727399998</v>
          </cell>
          <cell r="IZ13">
            <v>6238.4453425399997</v>
          </cell>
          <cell r="JA13">
            <v>6096.56785433</v>
          </cell>
          <cell r="JB13">
            <v>5961.2813886900003</v>
          </cell>
          <cell r="JC13">
            <v>5905.4146451400002</v>
          </cell>
          <cell r="JD13">
            <v>5979.7549200200001</v>
          </cell>
          <cell r="JE13">
            <v>5838.4080549399996</v>
          </cell>
          <cell r="JF13">
            <v>5763.5877052200003</v>
          </cell>
          <cell r="JG13">
            <v>4864.7711392299998</v>
          </cell>
          <cell r="JH13">
            <v>4702.7232829100003</v>
          </cell>
          <cell r="JI13">
            <v>4659.05671437</v>
          </cell>
          <cell r="JJ13">
            <v>4672.8266848200001</v>
          </cell>
          <cell r="JK13">
            <v>4584.3937667700002</v>
          </cell>
          <cell r="JL13">
            <v>4854.12625888</v>
          </cell>
          <cell r="JM13">
            <v>4874.21972353</v>
          </cell>
          <cell r="JN13">
            <v>4787.1468953000003</v>
          </cell>
          <cell r="JO13">
            <v>4812.3296547099999</v>
          </cell>
          <cell r="JP13">
            <v>4799.8381401400002</v>
          </cell>
          <cell r="JQ13">
            <v>4684.13734363</v>
          </cell>
          <cell r="JR13">
            <v>4663.2889378500004</v>
          </cell>
          <cell r="JS13">
            <v>4923.9097965399997</v>
          </cell>
          <cell r="JT13">
            <v>4837.1021701500003</v>
          </cell>
          <cell r="JU13">
            <v>4834.4303381899999</v>
          </cell>
          <cell r="JV13">
            <v>4787.0868931499999</v>
          </cell>
          <cell r="JW13">
            <v>4667.4703403100002</v>
          </cell>
          <cell r="JX13">
            <v>4645.5981053699998</v>
          </cell>
          <cell r="JY13">
            <v>4584.6283108300004</v>
          </cell>
          <cell r="JZ13">
            <v>4469.0251059900002</v>
          </cell>
          <cell r="KA13">
            <v>4540.9054387300002</v>
          </cell>
          <cell r="KB13">
            <v>4753.1393178999997</v>
          </cell>
          <cell r="KC13">
            <v>4779.5612944599998</v>
          </cell>
          <cell r="KD13">
            <v>5107.0168561199998</v>
          </cell>
          <cell r="KE13">
            <v>5124.41343435</v>
          </cell>
          <cell r="KF13">
            <v>5074.65874592</v>
          </cell>
          <cell r="KG13">
            <v>5101.8107359599999</v>
          </cell>
          <cell r="KH13">
            <v>5295.8258935499998</v>
          </cell>
          <cell r="KI13">
            <v>5916.3391912799998</v>
          </cell>
          <cell r="KJ13">
            <v>5907.5159912600002</v>
          </cell>
          <cell r="KK13">
            <v>5967.8160426200002</v>
          </cell>
          <cell r="KL13">
            <v>5880.3268372399998</v>
          </cell>
          <cell r="KM13">
            <v>5891.6306875299997</v>
          </cell>
          <cell r="KN13">
            <v>5908.0551705400003</v>
          </cell>
          <cell r="KO13">
            <v>5889.0245407800003</v>
          </cell>
          <cell r="KP13">
            <v>5863.6110946700001</v>
          </cell>
          <cell r="KQ13">
            <v>6267.8650076800004</v>
          </cell>
          <cell r="KR13">
            <v>6257.3832429499998</v>
          </cell>
          <cell r="KS13">
            <v>5965.6124210600001</v>
          </cell>
          <cell r="KT13">
            <v>5947.23465261</v>
          </cell>
          <cell r="KU13">
            <v>5868.3857207900001</v>
          </cell>
          <cell r="KV13">
            <v>5826.5174715200001</v>
          </cell>
          <cell r="KW13">
            <v>6414.26804619</v>
          </cell>
          <cell r="KX13">
            <v>6381.6986309399999</v>
          </cell>
          <cell r="KY13">
            <v>6373.1600527500004</v>
          </cell>
          <cell r="KZ13">
            <v>6344.44273574</v>
          </cell>
          <cell r="LA13">
            <v>6273.4025700599996</v>
          </cell>
          <cell r="LB13">
            <v>6282.2083715199997</v>
          </cell>
          <cell r="LC13">
            <v>6117.49127666</v>
          </cell>
          <cell r="LD13">
            <v>6085.94851741</v>
          </cell>
          <cell r="LE13">
            <v>6090.3713345699998</v>
          </cell>
          <cell r="LF13">
            <v>5874.6311873300001</v>
          </cell>
          <cell r="LG13">
            <v>6502.7389058899998</v>
          </cell>
          <cell r="LH13">
            <v>6406.1725605499996</v>
          </cell>
          <cell r="LI13">
            <v>6432.09160995</v>
          </cell>
          <cell r="LJ13">
            <v>6427.9309396999997</v>
          </cell>
          <cell r="LK13">
            <v>6507.6470741599996</v>
          </cell>
          <cell r="LL13">
            <v>6533.3462815399998</v>
          </cell>
          <cell r="LM13">
            <v>6561.7093457199999</v>
          </cell>
          <cell r="LN13">
            <v>6313.1559898899995</v>
          </cell>
          <cell r="LO13">
            <v>6576.8274844500002</v>
          </cell>
          <cell r="LP13">
            <v>7212.8798641100002</v>
          </cell>
          <cell r="LQ13">
            <v>7214.1432742799998</v>
          </cell>
          <cell r="LR13">
            <v>7053.37418368</v>
          </cell>
          <cell r="LS13">
            <v>6947.9215537800001</v>
          </cell>
          <cell r="LT13">
            <v>6822.7679841299996</v>
          </cell>
          <cell r="LU13">
            <v>6563.2498362699998</v>
          </cell>
          <cell r="LV13">
            <v>6508.1582768300004</v>
          </cell>
          <cell r="LW13">
            <v>6603.0039889099999</v>
          </cell>
          <cell r="LX13">
            <v>6749.8947764000004</v>
          </cell>
          <cell r="LY13">
            <v>6511.4393865299999</v>
          </cell>
          <cell r="LZ13">
            <v>6530.8415221900004</v>
          </cell>
          <cell r="MA13">
            <v>6366.8864083999997</v>
          </cell>
          <cell r="MB13">
            <v>6135.1275213600002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223.95269838999999</v>
          </cell>
          <cell r="BG14">
            <v>222.73902767000001</v>
          </cell>
          <cell r="BH14">
            <v>221.31674856000001</v>
          </cell>
          <cell r="BI14">
            <v>222.02713677</v>
          </cell>
          <cell r="BJ14">
            <v>222.97901572999999</v>
          </cell>
          <cell r="BK14">
            <v>223.88083456000001</v>
          </cell>
          <cell r="BL14">
            <v>226.16103046000001</v>
          </cell>
          <cell r="BM14">
            <v>226.96803265</v>
          </cell>
          <cell r="BN14">
            <v>226.30773402</v>
          </cell>
          <cell r="BO14">
            <v>221.77683615000001</v>
          </cell>
          <cell r="BP14">
            <v>214.45730359999999</v>
          </cell>
          <cell r="BQ14">
            <v>215.69990842000001</v>
          </cell>
          <cell r="BR14">
            <v>211.72966036</v>
          </cell>
          <cell r="BS14">
            <v>224.24342425</v>
          </cell>
          <cell r="BT14">
            <v>222.22192634000001</v>
          </cell>
          <cell r="BU14">
            <v>219.33364284000001</v>
          </cell>
          <cell r="BV14">
            <v>218.98113000000001</v>
          </cell>
          <cell r="BW14">
            <v>217.15397969</v>
          </cell>
          <cell r="BX14">
            <v>223.00120247000001</v>
          </cell>
          <cell r="BY14">
            <v>219.15220067999999</v>
          </cell>
          <cell r="BZ14">
            <v>218.11172207999999</v>
          </cell>
          <cell r="CA14">
            <v>217.91380928000001</v>
          </cell>
          <cell r="CB14">
            <v>217.38371412000001</v>
          </cell>
          <cell r="CC14">
            <v>215.70114593</v>
          </cell>
          <cell r="CD14">
            <v>217.88537607000001</v>
          </cell>
          <cell r="CE14">
            <v>217.34661836000001</v>
          </cell>
          <cell r="CF14">
            <v>216.30873263000001</v>
          </cell>
          <cell r="CG14">
            <v>220.93701055</v>
          </cell>
          <cell r="CH14">
            <v>218.95567270999999</v>
          </cell>
          <cell r="CI14">
            <v>219.28314075</v>
          </cell>
          <cell r="CJ14">
            <v>222.62662073999999</v>
          </cell>
          <cell r="CK14">
            <v>224.53341349999999</v>
          </cell>
          <cell r="CL14">
            <v>226.65002269999999</v>
          </cell>
          <cell r="CM14">
            <v>222.96667012</v>
          </cell>
          <cell r="CN14">
            <v>222.35162890999999</v>
          </cell>
          <cell r="CO14">
            <v>221.24405973</v>
          </cell>
          <cell r="CP14">
            <v>222.20663428</v>
          </cell>
          <cell r="CQ14">
            <v>219.74290424</v>
          </cell>
          <cell r="CR14">
            <v>223.08635477000001</v>
          </cell>
          <cell r="CS14">
            <v>223.75272307</v>
          </cell>
          <cell r="CT14">
            <v>225.55482859</v>
          </cell>
          <cell r="CU14">
            <v>225.31207087000001</v>
          </cell>
          <cell r="CV14">
            <v>225.99977145</v>
          </cell>
          <cell r="CW14">
            <v>224.14480669</v>
          </cell>
          <cell r="CX14">
            <v>217.90267170999999</v>
          </cell>
          <cell r="CY14">
            <v>221.97277484</v>
          </cell>
          <cell r="CZ14">
            <v>217.14617161000001</v>
          </cell>
          <cell r="DA14">
            <v>217.03025840999999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0.13754997999999999</v>
          </cell>
          <cell r="GB14">
            <v>0.14368796</v>
          </cell>
          <cell r="GC14">
            <v>0.16169020000000001</v>
          </cell>
          <cell r="GD14">
            <v>0.16796358</v>
          </cell>
          <cell r="GE14">
            <v>0.17031984</v>
          </cell>
          <cell r="GF14">
            <v>0.18023881999999999</v>
          </cell>
          <cell r="GG14">
            <v>0.21351444</v>
          </cell>
          <cell r="GH14">
            <v>0.25152491999999999</v>
          </cell>
          <cell r="GI14">
            <v>0.29231665000000001</v>
          </cell>
          <cell r="GJ14">
            <v>0.29396330999999998</v>
          </cell>
          <cell r="GK14">
            <v>0.25728125000000002</v>
          </cell>
          <cell r="GL14">
            <v>0.28330392999999998</v>
          </cell>
          <cell r="GM14">
            <v>0.30360482</v>
          </cell>
          <cell r="GN14">
            <v>0.30104359000000003</v>
          </cell>
          <cell r="GO14">
            <v>0.22362427000000001</v>
          </cell>
          <cell r="GP14">
            <v>0.19904158999999999</v>
          </cell>
          <cell r="GQ14">
            <v>0.1646224</v>
          </cell>
          <cell r="GR14">
            <v>0.14756169999999999</v>
          </cell>
          <cell r="GS14">
            <v>8.9178670000000002E-2</v>
          </cell>
          <cell r="GT14">
            <v>7.8761049999999999E-2</v>
          </cell>
          <cell r="GU14">
            <v>8.8772500000000004E-2</v>
          </cell>
          <cell r="GV14">
            <v>8.8874880000000003E-2</v>
          </cell>
          <cell r="GW14">
            <v>0.13072861999999999</v>
          </cell>
          <cell r="GX14">
            <v>0.17198864</v>
          </cell>
          <cell r="GY14">
            <v>0.21048016999999999</v>
          </cell>
          <cell r="GZ14">
            <v>0.24365969000000001</v>
          </cell>
          <cell r="HA14">
            <v>0.21363194999999999</v>
          </cell>
          <cell r="HB14">
            <v>0.26010634999999999</v>
          </cell>
          <cell r="HC14">
            <v>0.26001423000000001</v>
          </cell>
          <cell r="HD14">
            <v>0.24015690000000001</v>
          </cell>
          <cell r="HE14">
            <v>0.18168480000000001</v>
          </cell>
          <cell r="HF14">
            <v>0.17864063999999999</v>
          </cell>
          <cell r="HG14">
            <v>0.19205860999999999</v>
          </cell>
          <cell r="HH14">
            <v>0.15863516999999999</v>
          </cell>
          <cell r="HI14">
            <v>0.14631116</v>
          </cell>
          <cell r="HJ14">
            <v>0.14716125999999999</v>
          </cell>
          <cell r="HK14">
            <v>0.12249878</v>
          </cell>
          <cell r="HL14">
            <v>0.12261159000000001</v>
          </cell>
          <cell r="HM14">
            <v>0.12281488</v>
          </cell>
          <cell r="HN14">
            <v>0.12249878</v>
          </cell>
          <cell r="HO14">
            <v>0.12249878</v>
          </cell>
          <cell r="HP14">
            <v>0.12261029</v>
          </cell>
          <cell r="HQ14">
            <v>8.4822419999999996E-2</v>
          </cell>
          <cell r="HR14">
            <v>6.6538299999999995E-2</v>
          </cell>
          <cell r="HS14">
            <v>6.2808710000000004E-2</v>
          </cell>
          <cell r="HT14">
            <v>6.1423680000000001E-2</v>
          </cell>
          <cell r="HU14">
            <v>0.49684160999999999</v>
          </cell>
          <cell r="HV14">
            <v>0.47877568999999998</v>
          </cell>
          <cell r="HW14">
            <v>0.46460443000000001</v>
          </cell>
          <cell r="HX14">
            <v>0.45129592000000002</v>
          </cell>
          <cell r="HY14">
            <v>0.43344050000000001</v>
          </cell>
          <cell r="HZ14">
            <v>0.36947577999999998</v>
          </cell>
          <cell r="IA14">
            <v>0.35566387999999999</v>
          </cell>
          <cell r="IB14">
            <v>0.34422542</v>
          </cell>
          <cell r="IC14">
            <v>0.32845704999999997</v>
          </cell>
          <cell r="ID14">
            <v>0.31458620999999998</v>
          </cell>
          <cell r="IE14">
            <v>0.30091415999999999</v>
          </cell>
          <cell r="IF14">
            <v>0.28745852999999999</v>
          </cell>
          <cell r="IG14">
            <v>0.27356667000000001</v>
          </cell>
          <cell r="IH14">
            <v>0.25998426000000002</v>
          </cell>
          <cell r="II14">
            <v>0.24621914</v>
          </cell>
          <cell r="IJ14">
            <v>0.23254737</v>
          </cell>
          <cell r="IK14">
            <v>0.21891284999999999</v>
          </cell>
          <cell r="IL14">
            <v>0.23262795999999999</v>
          </cell>
          <cell r="IM14">
            <v>0.23919756</v>
          </cell>
          <cell r="IN14">
            <v>0.20309028000000001</v>
          </cell>
          <cell r="IO14">
            <v>0.18668093999999999</v>
          </cell>
          <cell r="IP14">
            <v>0.17448838</v>
          </cell>
          <cell r="IQ14">
            <v>0.16079940000000001</v>
          </cell>
          <cell r="IR14">
            <v>0.12316491</v>
          </cell>
          <cell r="IS14">
            <v>0.10948165999999999</v>
          </cell>
          <cell r="IT14">
            <v>9.5806210000000003E-2</v>
          </cell>
          <cell r="IU14">
            <v>8.25076E-2</v>
          </cell>
          <cell r="IV14">
            <v>6.8462099999999998E-2</v>
          </cell>
          <cell r="IW14">
            <v>5.4779870000000001E-2</v>
          </cell>
          <cell r="IX14">
            <v>4.1107820000000003E-2</v>
          </cell>
          <cell r="IY14">
            <v>2.7432370000000001E-2</v>
          </cell>
          <cell r="IZ14">
            <v>1.3879239999999999E-2</v>
          </cell>
          <cell r="JA14">
            <v>1.7375999999999999E-4</v>
          </cell>
          <cell r="JB14">
            <v>1.5420000000000001E-5</v>
          </cell>
          <cell r="JC14">
            <v>1.5420000000000001E-5</v>
          </cell>
          <cell r="JD14">
            <v>1.5969859999999999E-2</v>
          </cell>
          <cell r="JE14">
            <v>2.048579E-2</v>
          </cell>
          <cell r="JF14">
            <v>2.2404520000000001E-2</v>
          </cell>
          <cell r="JG14">
            <v>0</v>
          </cell>
          <cell r="JH14">
            <v>2.2131020000000001E-2</v>
          </cell>
          <cell r="JI14">
            <v>2.3015689999999998E-2</v>
          </cell>
          <cell r="JJ14">
            <v>1.7414333099999999</v>
          </cell>
          <cell r="JK14">
            <v>1.42739047</v>
          </cell>
          <cell r="JL14">
            <v>2.784613E-2</v>
          </cell>
          <cell r="JM14">
            <v>5.5557999999999996E-4</v>
          </cell>
          <cell r="JN14">
            <v>2.6604909999999999E-2</v>
          </cell>
          <cell r="JO14">
            <v>0</v>
          </cell>
          <cell r="JP14">
            <v>2.4935369999999998E-2</v>
          </cell>
          <cell r="JQ14">
            <v>1.0616459199999999</v>
          </cell>
          <cell r="JR14">
            <v>2.46749E-2</v>
          </cell>
          <cell r="JS14">
            <v>0.15007952999999999</v>
          </cell>
          <cell r="JT14">
            <v>0.14929555999999999</v>
          </cell>
          <cell r="JU14">
            <v>0.32381343000000001</v>
          </cell>
          <cell r="JV14">
            <v>0.15206470999999999</v>
          </cell>
          <cell r="JW14">
            <v>0.15107968999999999</v>
          </cell>
          <cell r="JX14">
            <v>2.5729889999999998E-2</v>
          </cell>
          <cell r="JY14">
            <v>0.15187629</v>
          </cell>
          <cell r="JZ14">
            <v>2.488369E-2</v>
          </cell>
          <cell r="KA14">
            <v>0.12608667000000001</v>
          </cell>
          <cell r="KB14">
            <v>0.25217334000000002</v>
          </cell>
          <cell r="KC14">
            <v>0.40419127999999999</v>
          </cell>
          <cell r="KD14">
            <v>0.44175197999999999</v>
          </cell>
          <cell r="KE14">
            <v>0.75530213999999996</v>
          </cell>
          <cell r="KF14">
            <v>0.63020891000000001</v>
          </cell>
          <cell r="KG14">
            <v>0.67529030999999995</v>
          </cell>
          <cell r="KH14">
            <v>0.92673700999999997</v>
          </cell>
          <cell r="KI14">
            <v>0.56739001</v>
          </cell>
          <cell r="KJ14">
            <v>115.07826767</v>
          </cell>
          <cell r="KK14">
            <v>183.66777392</v>
          </cell>
          <cell r="KL14">
            <v>194.59120927000001</v>
          </cell>
          <cell r="KM14">
            <v>181.64885086999999</v>
          </cell>
          <cell r="KN14">
            <v>158.31937718</v>
          </cell>
          <cell r="KO14">
            <v>152.13498276999999</v>
          </cell>
          <cell r="KP14">
            <v>144.47634785</v>
          </cell>
          <cell r="KQ14">
            <v>143.97490264999999</v>
          </cell>
          <cell r="KR14">
            <v>143.62972805999999</v>
          </cell>
          <cell r="KS14">
            <v>143.31664752</v>
          </cell>
          <cell r="KT14">
            <v>143.35322184</v>
          </cell>
          <cell r="KU14">
            <v>143.23966584999999</v>
          </cell>
          <cell r="KV14">
            <v>143.1051587</v>
          </cell>
          <cell r="KW14">
            <v>143.02790439</v>
          </cell>
          <cell r="KX14">
            <v>143.05268469000001</v>
          </cell>
          <cell r="KY14">
            <v>142.79448463</v>
          </cell>
          <cell r="KZ14">
            <v>142.64473505999999</v>
          </cell>
          <cell r="LA14">
            <v>142.62029268000001</v>
          </cell>
          <cell r="LB14">
            <v>142.83557497000001</v>
          </cell>
          <cell r="LC14">
            <v>142.5487952</v>
          </cell>
          <cell r="LD14">
            <v>141.96778302999999</v>
          </cell>
          <cell r="LE14">
            <v>141.70330465999999</v>
          </cell>
          <cell r="LF14">
            <v>141.59467316999999</v>
          </cell>
          <cell r="LG14">
            <v>141.31530966</v>
          </cell>
          <cell r="LH14">
            <v>141.96852956999999</v>
          </cell>
          <cell r="LI14">
            <v>141.97330119</v>
          </cell>
          <cell r="LJ14">
            <v>142.16359378999999</v>
          </cell>
          <cell r="LK14">
            <v>142.05350601000001</v>
          </cell>
          <cell r="LL14">
            <v>141.86031943</v>
          </cell>
          <cell r="LM14">
            <v>142.38340192999999</v>
          </cell>
          <cell r="LN14">
            <v>142.37703164000001</v>
          </cell>
          <cell r="LO14">
            <v>109.0939748</v>
          </cell>
          <cell r="LP14">
            <v>109.11152701</v>
          </cell>
          <cell r="LQ14">
            <v>103.80572144</v>
          </cell>
          <cell r="LR14">
            <v>103.79813664</v>
          </cell>
          <cell r="LS14">
            <v>98.359829950000005</v>
          </cell>
          <cell r="LT14">
            <v>98.113023600000005</v>
          </cell>
          <cell r="LU14">
            <v>98.15550872</v>
          </cell>
          <cell r="LV14">
            <v>98.333900970000002</v>
          </cell>
          <cell r="LW14">
            <v>93.37214041</v>
          </cell>
          <cell r="LX14">
            <v>93.364391889999993</v>
          </cell>
          <cell r="LY14">
            <v>93.93976456</v>
          </cell>
          <cell r="LZ14">
            <v>94.041614229999993</v>
          </cell>
          <cell r="MA14">
            <v>94.398476419999994</v>
          </cell>
          <cell r="MB14">
            <v>94.704426400000003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  <cell r="IU15">
            <v>0</v>
          </cell>
          <cell r="IV15">
            <v>0</v>
          </cell>
          <cell r="IW15">
            <v>0</v>
          </cell>
          <cell r="IX15">
            <v>0</v>
          </cell>
          <cell r="IY15">
            <v>0</v>
          </cell>
          <cell r="IZ15">
            <v>0</v>
          </cell>
          <cell r="JA15">
            <v>0</v>
          </cell>
          <cell r="JB15">
            <v>0</v>
          </cell>
          <cell r="JC15">
            <v>0</v>
          </cell>
          <cell r="JD15">
            <v>0</v>
          </cell>
          <cell r="JE15">
            <v>0</v>
          </cell>
          <cell r="JF15">
            <v>0</v>
          </cell>
          <cell r="JG15">
            <v>0</v>
          </cell>
          <cell r="JH15">
            <v>0</v>
          </cell>
          <cell r="JI15">
            <v>0</v>
          </cell>
          <cell r="JJ15">
            <v>0</v>
          </cell>
          <cell r="JK15">
            <v>0</v>
          </cell>
          <cell r="JL15">
            <v>0</v>
          </cell>
          <cell r="JM15">
            <v>0</v>
          </cell>
          <cell r="JN15">
            <v>0</v>
          </cell>
          <cell r="JO15">
            <v>0</v>
          </cell>
          <cell r="JP15">
            <v>0</v>
          </cell>
          <cell r="JQ15">
            <v>0</v>
          </cell>
          <cell r="JR15">
            <v>0</v>
          </cell>
          <cell r="JS15">
            <v>0</v>
          </cell>
          <cell r="JT15">
            <v>0</v>
          </cell>
          <cell r="JU15">
            <v>0</v>
          </cell>
          <cell r="JV15">
            <v>0</v>
          </cell>
          <cell r="JW15">
            <v>0</v>
          </cell>
          <cell r="JX15">
            <v>0</v>
          </cell>
          <cell r="JY15">
            <v>0</v>
          </cell>
          <cell r="JZ15">
            <v>0</v>
          </cell>
          <cell r="KA15">
            <v>0</v>
          </cell>
          <cell r="KB15">
            <v>0</v>
          </cell>
          <cell r="KC15">
            <v>0</v>
          </cell>
          <cell r="KD15">
            <v>0</v>
          </cell>
          <cell r="KE15">
            <v>0</v>
          </cell>
          <cell r="KF15">
            <v>0</v>
          </cell>
          <cell r="KG15">
            <v>0</v>
          </cell>
          <cell r="KH15">
            <v>0</v>
          </cell>
          <cell r="KI15">
            <v>0</v>
          </cell>
          <cell r="KJ15">
            <v>0</v>
          </cell>
          <cell r="KK15">
            <v>0</v>
          </cell>
          <cell r="KL15">
            <v>0</v>
          </cell>
          <cell r="KM15">
            <v>0</v>
          </cell>
          <cell r="KN15">
            <v>0</v>
          </cell>
          <cell r="KO15">
            <v>0</v>
          </cell>
          <cell r="KP15">
            <v>0</v>
          </cell>
          <cell r="KQ15">
            <v>0</v>
          </cell>
          <cell r="KR15">
            <v>0</v>
          </cell>
          <cell r="KS15">
            <v>0</v>
          </cell>
          <cell r="KT15">
            <v>0</v>
          </cell>
          <cell r="KU15">
            <v>0</v>
          </cell>
          <cell r="KV15">
            <v>0</v>
          </cell>
          <cell r="KW15">
            <v>0</v>
          </cell>
          <cell r="KX15">
            <v>0</v>
          </cell>
          <cell r="KY15">
            <v>0</v>
          </cell>
          <cell r="KZ15">
            <v>0</v>
          </cell>
          <cell r="LA15">
            <v>0</v>
          </cell>
          <cell r="LB15">
            <v>0</v>
          </cell>
          <cell r="LC15">
            <v>0</v>
          </cell>
          <cell r="LD15">
            <v>0</v>
          </cell>
          <cell r="LE15">
            <v>0</v>
          </cell>
          <cell r="LF15">
            <v>0</v>
          </cell>
          <cell r="LG15">
            <v>0</v>
          </cell>
          <cell r="LH15">
            <v>0</v>
          </cell>
          <cell r="LI15">
            <v>0</v>
          </cell>
          <cell r="LJ15">
            <v>0</v>
          </cell>
          <cell r="LK15">
            <v>0</v>
          </cell>
          <cell r="LL15">
            <v>0</v>
          </cell>
          <cell r="LM15">
            <v>0</v>
          </cell>
          <cell r="LN15">
            <v>0</v>
          </cell>
          <cell r="LO15">
            <v>0</v>
          </cell>
          <cell r="LP15">
            <v>0</v>
          </cell>
          <cell r="LQ15">
            <v>0</v>
          </cell>
          <cell r="LR15">
            <v>0</v>
          </cell>
          <cell r="LS15">
            <v>0</v>
          </cell>
          <cell r="LT15">
            <v>0</v>
          </cell>
          <cell r="LU15">
            <v>0</v>
          </cell>
          <cell r="LV15">
            <v>0</v>
          </cell>
          <cell r="LW15">
            <v>0</v>
          </cell>
          <cell r="LX15">
            <v>0</v>
          </cell>
          <cell r="LY15">
            <v>0</v>
          </cell>
          <cell r="LZ15">
            <v>0</v>
          </cell>
          <cell r="MA15">
            <v>0</v>
          </cell>
          <cell r="MB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  <cell r="IU16">
            <v>0</v>
          </cell>
          <cell r="IV16">
            <v>0</v>
          </cell>
          <cell r="IW16">
            <v>0</v>
          </cell>
          <cell r="IX16">
            <v>0</v>
          </cell>
          <cell r="IY16">
            <v>0</v>
          </cell>
          <cell r="IZ16">
            <v>0</v>
          </cell>
          <cell r="JA16">
            <v>0</v>
          </cell>
          <cell r="JB16">
            <v>0</v>
          </cell>
          <cell r="JC16">
            <v>0</v>
          </cell>
          <cell r="JD16">
            <v>0</v>
          </cell>
          <cell r="JE16">
            <v>0</v>
          </cell>
          <cell r="JF16">
            <v>0</v>
          </cell>
          <cell r="JG16">
            <v>0</v>
          </cell>
          <cell r="JH16">
            <v>0</v>
          </cell>
          <cell r="JI16">
            <v>0</v>
          </cell>
          <cell r="JJ16">
            <v>0</v>
          </cell>
          <cell r="JK16">
            <v>0</v>
          </cell>
          <cell r="JL16">
            <v>0</v>
          </cell>
          <cell r="JM16">
            <v>0</v>
          </cell>
          <cell r="JN16">
            <v>0</v>
          </cell>
          <cell r="JO16">
            <v>0</v>
          </cell>
          <cell r="JP16">
            <v>0</v>
          </cell>
          <cell r="JQ16">
            <v>0</v>
          </cell>
          <cell r="JR16">
            <v>0</v>
          </cell>
          <cell r="JS16">
            <v>0</v>
          </cell>
          <cell r="JT16">
            <v>0</v>
          </cell>
          <cell r="JU16">
            <v>0</v>
          </cell>
          <cell r="JV16">
            <v>0</v>
          </cell>
          <cell r="JW16">
            <v>0</v>
          </cell>
          <cell r="JX16">
            <v>0</v>
          </cell>
          <cell r="JY16">
            <v>0</v>
          </cell>
          <cell r="JZ16">
            <v>0</v>
          </cell>
          <cell r="KA16">
            <v>0</v>
          </cell>
          <cell r="KB16">
            <v>0</v>
          </cell>
          <cell r="KC16">
            <v>0</v>
          </cell>
          <cell r="KD16">
            <v>0</v>
          </cell>
          <cell r="KE16">
            <v>0</v>
          </cell>
          <cell r="KF16">
            <v>0</v>
          </cell>
          <cell r="KG16">
            <v>0</v>
          </cell>
          <cell r="KH16">
            <v>0</v>
          </cell>
          <cell r="KI16">
            <v>0</v>
          </cell>
          <cell r="KJ16">
            <v>0</v>
          </cell>
          <cell r="KK16">
            <v>0</v>
          </cell>
          <cell r="KL16">
            <v>0</v>
          </cell>
          <cell r="KM16">
            <v>0</v>
          </cell>
          <cell r="KN16">
            <v>0</v>
          </cell>
          <cell r="KO16">
            <v>0</v>
          </cell>
          <cell r="KP16">
            <v>0</v>
          </cell>
          <cell r="KQ16">
            <v>0</v>
          </cell>
          <cell r="KR16">
            <v>0</v>
          </cell>
          <cell r="KS16">
            <v>0</v>
          </cell>
          <cell r="KT16">
            <v>0</v>
          </cell>
          <cell r="KU16">
            <v>0</v>
          </cell>
          <cell r="KV16">
            <v>0</v>
          </cell>
          <cell r="KW16">
            <v>0</v>
          </cell>
          <cell r="KX16">
            <v>0</v>
          </cell>
          <cell r="KY16">
            <v>0</v>
          </cell>
          <cell r="KZ16">
            <v>0</v>
          </cell>
          <cell r="LA16">
            <v>0</v>
          </cell>
          <cell r="LB16">
            <v>0</v>
          </cell>
          <cell r="LC16">
            <v>0</v>
          </cell>
          <cell r="LD16">
            <v>0</v>
          </cell>
          <cell r="LE16">
            <v>0</v>
          </cell>
          <cell r="LF16">
            <v>0</v>
          </cell>
          <cell r="LG16">
            <v>0</v>
          </cell>
          <cell r="LH16">
            <v>0</v>
          </cell>
          <cell r="LI16">
            <v>0</v>
          </cell>
          <cell r="LJ16">
            <v>0</v>
          </cell>
          <cell r="LK16">
            <v>0</v>
          </cell>
          <cell r="LL16">
            <v>0</v>
          </cell>
          <cell r="LM16">
            <v>0</v>
          </cell>
          <cell r="LN16">
            <v>0</v>
          </cell>
          <cell r="LO16">
            <v>0</v>
          </cell>
          <cell r="LP16">
            <v>0</v>
          </cell>
          <cell r="LQ16">
            <v>0</v>
          </cell>
          <cell r="LR16">
            <v>0</v>
          </cell>
          <cell r="LS16">
            <v>0</v>
          </cell>
          <cell r="LT16">
            <v>0</v>
          </cell>
          <cell r="LU16">
            <v>0</v>
          </cell>
          <cell r="LV16">
            <v>0</v>
          </cell>
          <cell r="LW16">
            <v>0</v>
          </cell>
          <cell r="LX16">
            <v>0</v>
          </cell>
          <cell r="LY16">
            <v>0</v>
          </cell>
          <cell r="LZ16">
            <v>0</v>
          </cell>
          <cell r="MA16">
            <v>0</v>
          </cell>
          <cell r="MB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223.95269838999999</v>
          </cell>
          <cell r="BG17">
            <v>222.73902767000001</v>
          </cell>
          <cell r="BH17">
            <v>221.31674856000001</v>
          </cell>
          <cell r="BI17">
            <v>222.02713677</v>
          </cell>
          <cell r="BJ17">
            <v>222.97901572999999</v>
          </cell>
          <cell r="BK17">
            <v>223.88083456000001</v>
          </cell>
          <cell r="BL17">
            <v>226.16103046000001</v>
          </cell>
          <cell r="BM17">
            <v>226.96803265</v>
          </cell>
          <cell r="BN17">
            <v>226.30773402</v>
          </cell>
          <cell r="BO17">
            <v>221.77683615000001</v>
          </cell>
          <cell r="BP17">
            <v>214.45730359999999</v>
          </cell>
          <cell r="BQ17">
            <v>215.69990842000001</v>
          </cell>
          <cell r="BR17">
            <v>211.72966036</v>
          </cell>
          <cell r="BS17">
            <v>224.24342425</v>
          </cell>
          <cell r="BT17">
            <v>222.22192634000001</v>
          </cell>
          <cell r="BU17">
            <v>219.33364284000001</v>
          </cell>
          <cell r="BV17">
            <v>218.98113000000001</v>
          </cell>
          <cell r="BW17">
            <v>217.15397969</v>
          </cell>
          <cell r="BX17">
            <v>223.00120247000001</v>
          </cell>
          <cell r="BY17">
            <v>219.15220067999999</v>
          </cell>
          <cell r="BZ17">
            <v>218.11172207999999</v>
          </cell>
          <cell r="CA17">
            <v>217.91380928000001</v>
          </cell>
          <cell r="CB17">
            <v>217.38371412000001</v>
          </cell>
          <cell r="CC17">
            <v>215.70114593</v>
          </cell>
          <cell r="CD17">
            <v>217.88537607000001</v>
          </cell>
          <cell r="CE17">
            <v>217.34661836000001</v>
          </cell>
          <cell r="CF17">
            <v>216.30873263000001</v>
          </cell>
          <cell r="CG17">
            <v>220.93701055</v>
          </cell>
          <cell r="CH17">
            <v>218.95567270999999</v>
          </cell>
          <cell r="CI17">
            <v>219.28314075</v>
          </cell>
          <cell r="CJ17">
            <v>222.62662073999999</v>
          </cell>
          <cell r="CK17">
            <v>224.53341349999999</v>
          </cell>
          <cell r="CL17">
            <v>226.65002269999999</v>
          </cell>
          <cell r="CM17">
            <v>222.96667012</v>
          </cell>
          <cell r="CN17">
            <v>222.35162890999999</v>
          </cell>
          <cell r="CO17">
            <v>221.24405973</v>
          </cell>
          <cell r="CP17">
            <v>222.20663428</v>
          </cell>
          <cell r="CQ17">
            <v>219.74290424</v>
          </cell>
          <cell r="CR17">
            <v>223.08635477000001</v>
          </cell>
          <cell r="CS17">
            <v>223.75272307</v>
          </cell>
          <cell r="CT17">
            <v>225.55482859</v>
          </cell>
          <cell r="CU17">
            <v>225.31207087000001</v>
          </cell>
          <cell r="CV17">
            <v>225.99977145</v>
          </cell>
          <cell r="CW17">
            <v>224.14480669</v>
          </cell>
          <cell r="CX17">
            <v>217.90267170999999</v>
          </cell>
          <cell r="CY17">
            <v>221.97277484</v>
          </cell>
          <cell r="CZ17">
            <v>217.14617161000001</v>
          </cell>
          <cell r="DA17">
            <v>217.03025840999999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  <cell r="IU17">
            <v>0</v>
          </cell>
          <cell r="IV17">
            <v>0</v>
          </cell>
          <cell r="IW17">
            <v>0</v>
          </cell>
          <cell r="IX17">
            <v>0</v>
          </cell>
          <cell r="IY17">
            <v>0</v>
          </cell>
          <cell r="IZ17">
            <v>0</v>
          </cell>
          <cell r="JA17">
            <v>0</v>
          </cell>
          <cell r="JB17">
            <v>0</v>
          </cell>
          <cell r="JC17">
            <v>0</v>
          </cell>
          <cell r="JD17">
            <v>0</v>
          </cell>
          <cell r="JE17">
            <v>0</v>
          </cell>
          <cell r="JF17">
            <v>0</v>
          </cell>
          <cell r="JG17">
            <v>0</v>
          </cell>
          <cell r="JH17">
            <v>0</v>
          </cell>
          <cell r="JI17">
            <v>0</v>
          </cell>
          <cell r="JJ17">
            <v>0</v>
          </cell>
          <cell r="JK17">
            <v>0</v>
          </cell>
          <cell r="JL17">
            <v>0</v>
          </cell>
          <cell r="JM17">
            <v>0</v>
          </cell>
          <cell r="JN17">
            <v>0</v>
          </cell>
          <cell r="JO17">
            <v>0</v>
          </cell>
          <cell r="JP17">
            <v>0</v>
          </cell>
          <cell r="JQ17">
            <v>0</v>
          </cell>
          <cell r="JR17">
            <v>0</v>
          </cell>
          <cell r="JS17">
            <v>0</v>
          </cell>
          <cell r="JT17">
            <v>0</v>
          </cell>
          <cell r="JU17">
            <v>0</v>
          </cell>
          <cell r="JV17">
            <v>0</v>
          </cell>
          <cell r="JW17">
            <v>0</v>
          </cell>
          <cell r="JX17">
            <v>0</v>
          </cell>
          <cell r="JY17">
            <v>0</v>
          </cell>
          <cell r="JZ17">
            <v>0</v>
          </cell>
          <cell r="KA17">
            <v>0</v>
          </cell>
          <cell r="KB17">
            <v>0</v>
          </cell>
          <cell r="KC17">
            <v>0</v>
          </cell>
          <cell r="KD17">
            <v>0</v>
          </cell>
          <cell r="KE17">
            <v>0</v>
          </cell>
          <cell r="KF17">
            <v>0</v>
          </cell>
          <cell r="KG17">
            <v>0</v>
          </cell>
          <cell r="KH17">
            <v>0</v>
          </cell>
          <cell r="KI17">
            <v>0</v>
          </cell>
          <cell r="KJ17">
            <v>0</v>
          </cell>
          <cell r="KK17">
            <v>0</v>
          </cell>
          <cell r="KL17">
            <v>0</v>
          </cell>
          <cell r="KM17">
            <v>0</v>
          </cell>
          <cell r="KN17">
            <v>0</v>
          </cell>
          <cell r="KO17">
            <v>0</v>
          </cell>
          <cell r="KP17">
            <v>0</v>
          </cell>
          <cell r="KQ17">
            <v>0</v>
          </cell>
          <cell r="KR17">
            <v>0</v>
          </cell>
          <cell r="KS17">
            <v>0</v>
          </cell>
          <cell r="KT17">
            <v>0</v>
          </cell>
          <cell r="KU17">
            <v>0</v>
          </cell>
          <cell r="KV17">
            <v>0</v>
          </cell>
          <cell r="KW17">
            <v>0</v>
          </cell>
          <cell r="KX17">
            <v>0</v>
          </cell>
          <cell r="KY17">
            <v>0</v>
          </cell>
          <cell r="KZ17">
            <v>0</v>
          </cell>
          <cell r="LA17">
            <v>0</v>
          </cell>
          <cell r="LB17">
            <v>0</v>
          </cell>
          <cell r="LC17">
            <v>0</v>
          </cell>
          <cell r="LD17">
            <v>0</v>
          </cell>
          <cell r="LE17">
            <v>0</v>
          </cell>
          <cell r="LF17">
            <v>0</v>
          </cell>
          <cell r="LG17">
            <v>0</v>
          </cell>
          <cell r="LH17">
            <v>0</v>
          </cell>
          <cell r="LI17">
            <v>0</v>
          </cell>
          <cell r="LJ17">
            <v>0</v>
          </cell>
          <cell r="LK17">
            <v>0</v>
          </cell>
          <cell r="LL17">
            <v>0</v>
          </cell>
          <cell r="LM17">
            <v>0</v>
          </cell>
          <cell r="LN17">
            <v>0</v>
          </cell>
          <cell r="LO17">
            <v>0</v>
          </cell>
          <cell r="LP17">
            <v>0</v>
          </cell>
          <cell r="LQ17">
            <v>0</v>
          </cell>
          <cell r="LR17">
            <v>0</v>
          </cell>
          <cell r="LS17">
            <v>0</v>
          </cell>
          <cell r="LT17">
            <v>0</v>
          </cell>
          <cell r="LU17">
            <v>0</v>
          </cell>
          <cell r="LV17">
            <v>0</v>
          </cell>
          <cell r="LW17">
            <v>0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0.13754979000000001</v>
          </cell>
          <cell r="GB18">
            <v>0.14368776999999999</v>
          </cell>
          <cell r="GC18">
            <v>0.16169001999999999</v>
          </cell>
          <cell r="GD18">
            <v>0.16796340000000001</v>
          </cell>
          <cell r="GE18">
            <v>0.17031966000000001</v>
          </cell>
          <cell r="GF18">
            <v>0.18023864000000001</v>
          </cell>
          <cell r="GG18">
            <v>0.21351426000000001</v>
          </cell>
          <cell r="GH18">
            <v>0.25152474000000002</v>
          </cell>
          <cell r="GI18">
            <v>0.29231646</v>
          </cell>
          <cell r="GJ18">
            <v>0.29396313000000002</v>
          </cell>
          <cell r="GK18">
            <v>0.25728107</v>
          </cell>
          <cell r="GL18">
            <v>0.28330375000000002</v>
          </cell>
          <cell r="GM18">
            <v>0.30360463999999998</v>
          </cell>
          <cell r="GN18">
            <v>0.30104341000000001</v>
          </cell>
          <cell r="GO18">
            <v>0.22362409</v>
          </cell>
          <cell r="GP18">
            <v>0.19904141</v>
          </cell>
          <cell r="GQ18">
            <v>0.16462222000000001</v>
          </cell>
          <cell r="GR18">
            <v>0.14756152</v>
          </cell>
          <cell r="GS18">
            <v>8.9178489999999999E-2</v>
          </cell>
          <cell r="GT18">
            <v>7.8760860000000002E-2</v>
          </cell>
          <cell r="GU18">
            <v>8.8772320000000002E-2</v>
          </cell>
          <cell r="GV18">
            <v>8.8874700000000001E-2</v>
          </cell>
          <cell r="GW18">
            <v>0.13072844</v>
          </cell>
          <cell r="GX18">
            <v>0.17198846000000001</v>
          </cell>
          <cell r="GY18">
            <v>0.21047999000000001</v>
          </cell>
          <cell r="GZ18">
            <v>0.24365951</v>
          </cell>
          <cell r="HA18">
            <v>0.21363177</v>
          </cell>
          <cell r="HB18">
            <v>0.26010617000000003</v>
          </cell>
          <cell r="HC18">
            <v>0.26001405</v>
          </cell>
          <cell r="HD18">
            <v>0.24015671999999999</v>
          </cell>
          <cell r="HE18">
            <v>0.18168461999999999</v>
          </cell>
          <cell r="HF18">
            <v>0.17864046</v>
          </cell>
          <cell r="HG18">
            <v>0.19205843</v>
          </cell>
          <cell r="HH18">
            <v>0.15863499</v>
          </cell>
          <cell r="HI18">
            <v>0.14631098000000001</v>
          </cell>
          <cell r="HJ18">
            <v>0.14716108</v>
          </cell>
          <cell r="HK18">
            <v>0.1224986</v>
          </cell>
          <cell r="HL18">
            <v>0.12261141</v>
          </cell>
          <cell r="HM18">
            <v>0.1228147</v>
          </cell>
          <cell r="HN18">
            <v>0.12249878</v>
          </cell>
          <cell r="HO18">
            <v>0.12249878</v>
          </cell>
          <cell r="HP18">
            <v>0.12261029</v>
          </cell>
          <cell r="HQ18">
            <v>8.4822419999999996E-2</v>
          </cell>
          <cell r="HR18">
            <v>6.6538299999999995E-2</v>
          </cell>
          <cell r="HS18">
            <v>6.2808710000000004E-2</v>
          </cell>
          <cell r="HT18">
            <v>6.1423680000000001E-2</v>
          </cell>
          <cell r="HU18">
            <v>5.9186589999999997E-2</v>
          </cell>
          <cell r="HV18">
            <v>5.4796110000000002E-2</v>
          </cell>
          <cell r="HW18">
            <v>5.4296900000000002E-2</v>
          </cell>
          <cell r="HX18">
            <v>5.4660439999999998E-2</v>
          </cell>
          <cell r="HY18">
            <v>5.0485960000000003E-2</v>
          </cell>
          <cell r="HZ18">
            <v>1.9458999999999999E-4</v>
          </cell>
          <cell r="IA18">
            <v>5.8140000000000002E-5</v>
          </cell>
          <cell r="IB18">
            <v>2.29174E-3</v>
          </cell>
          <cell r="IC18">
            <v>1.9881E-4</v>
          </cell>
          <cell r="ID18">
            <v>2E-8</v>
          </cell>
          <cell r="IE18">
            <v>2E-8</v>
          </cell>
          <cell r="IF18">
            <v>2.1982999999999999E-4</v>
          </cell>
          <cell r="IG18">
            <v>2E-8</v>
          </cell>
          <cell r="IH18">
            <v>9.3059999999999993E-5</v>
          </cell>
          <cell r="II18">
            <v>0</v>
          </cell>
          <cell r="IJ18">
            <v>2.7000000000000001E-7</v>
          </cell>
          <cell r="IK18">
            <v>4.46E-5</v>
          </cell>
          <cell r="IL18">
            <v>2.7431759999999999E-2</v>
          </cell>
          <cell r="IM18">
            <v>4.767681E-2</v>
          </cell>
          <cell r="IN18">
            <v>2.5241570000000001E-2</v>
          </cell>
          <cell r="IO18">
            <v>2.250769E-2</v>
          </cell>
          <cell r="IP18">
            <v>2.3987169999999999E-2</v>
          </cell>
          <cell r="IQ18">
            <v>2.3970249999999999E-2</v>
          </cell>
          <cell r="IR18">
            <v>0</v>
          </cell>
          <cell r="IS18">
            <v>0</v>
          </cell>
          <cell r="IT18">
            <v>0</v>
          </cell>
          <cell r="IU18">
            <v>3.7345E-4</v>
          </cell>
          <cell r="IV18">
            <v>0</v>
          </cell>
          <cell r="IW18">
            <v>0</v>
          </cell>
          <cell r="IX18">
            <v>0</v>
          </cell>
          <cell r="IY18">
            <v>0</v>
          </cell>
          <cell r="IZ18">
            <v>1.1892000000000001E-4</v>
          </cell>
          <cell r="JA18">
            <v>1.5834000000000001E-4</v>
          </cell>
          <cell r="JB18">
            <v>0</v>
          </cell>
          <cell r="JC18">
            <v>0</v>
          </cell>
          <cell r="JD18">
            <v>1.595444E-2</v>
          </cell>
          <cell r="JE18">
            <v>2.047036E-2</v>
          </cell>
          <cell r="JF18">
            <v>2.2404520000000001E-2</v>
          </cell>
          <cell r="JG18">
            <v>0</v>
          </cell>
          <cell r="JH18">
            <v>2.2131020000000001E-2</v>
          </cell>
          <cell r="JI18">
            <v>2.3015689999999998E-2</v>
          </cell>
          <cell r="JJ18">
            <v>1.7414333099999999</v>
          </cell>
          <cell r="JK18">
            <v>1.42739047</v>
          </cell>
          <cell r="JL18">
            <v>2.784613E-2</v>
          </cell>
          <cell r="JM18">
            <v>5.5557999999999996E-4</v>
          </cell>
          <cell r="JN18">
            <v>2.6604909999999999E-2</v>
          </cell>
          <cell r="JO18">
            <v>0</v>
          </cell>
          <cell r="JP18">
            <v>2.4935369999999998E-2</v>
          </cell>
          <cell r="JQ18">
            <v>1.0616459199999999</v>
          </cell>
          <cell r="JR18">
            <v>2.46749E-2</v>
          </cell>
          <cell r="JS18">
            <v>0.15007952999999999</v>
          </cell>
          <cell r="JT18">
            <v>0.14929555999999999</v>
          </cell>
          <cell r="JU18">
            <v>0.32381343000000001</v>
          </cell>
          <cell r="JV18">
            <v>0.15206470999999999</v>
          </cell>
          <cell r="JW18">
            <v>0.15107968999999999</v>
          </cell>
          <cell r="JX18">
            <v>2.5729889999999998E-2</v>
          </cell>
          <cell r="JY18">
            <v>0.15187629</v>
          </cell>
          <cell r="JZ18">
            <v>2.488369E-2</v>
          </cell>
          <cell r="KA18">
            <v>0.12608667000000001</v>
          </cell>
          <cell r="KB18">
            <v>0.25217334000000002</v>
          </cell>
          <cell r="KC18">
            <v>0.40419127999999999</v>
          </cell>
          <cell r="KD18">
            <v>0.44175197999999999</v>
          </cell>
          <cell r="KE18">
            <v>0.75530213999999996</v>
          </cell>
          <cell r="KF18">
            <v>0.63020891000000001</v>
          </cell>
          <cell r="KG18">
            <v>0.67529030999999995</v>
          </cell>
          <cell r="KH18">
            <v>0.92673700999999997</v>
          </cell>
          <cell r="KI18">
            <v>0.56739001</v>
          </cell>
          <cell r="KJ18">
            <v>115.07826767</v>
          </cell>
          <cell r="KK18">
            <v>183.66777392</v>
          </cell>
          <cell r="KL18">
            <v>194.59120927000001</v>
          </cell>
          <cell r="KM18">
            <v>181.64885086999999</v>
          </cell>
          <cell r="KN18">
            <v>158.31937718</v>
          </cell>
          <cell r="KO18">
            <v>152.13498276999999</v>
          </cell>
          <cell r="KP18">
            <v>144.47634785</v>
          </cell>
          <cell r="KQ18">
            <v>143.97490264999999</v>
          </cell>
          <cell r="KR18">
            <v>143.62972805999999</v>
          </cell>
          <cell r="KS18">
            <v>143.31664752</v>
          </cell>
          <cell r="KT18">
            <v>143.35322184</v>
          </cell>
          <cell r="KU18">
            <v>143.23966584999999</v>
          </cell>
          <cell r="KV18">
            <v>143.1051587</v>
          </cell>
          <cell r="KW18">
            <v>143.02790439</v>
          </cell>
          <cell r="KX18">
            <v>143.05268469000001</v>
          </cell>
          <cell r="KY18">
            <v>142.79448463</v>
          </cell>
          <cell r="KZ18">
            <v>142.64473505999999</v>
          </cell>
          <cell r="LA18">
            <v>1.0860846399999999</v>
          </cell>
          <cell r="LB18">
            <v>1.3944966700000001</v>
          </cell>
          <cell r="LC18">
            <v>1.2018547100000001</v>
          </cell>
          <cell r="LD18">
            <v>0.72217211000000003</v>
          </cell>
          <cell r="LE18">
            <v>0.53625111999999997</v>
          </cell>
          <cell r="LF18">
            <v>0.51143271000000001</v>
          </cell>
          <cell r="LG18">
            <v>0.31521666999999998</v>
          </cell>
          <cell r="LH18">
            <v>1.0571652899999999</v>
          </cell>
          <cell r="LI18">
            <v>1.1450170500000001</v>
          </cell>
          <cell r="LJ18">
            <v>1.40408051</v>
          </cell>
          <cell r="LK18">
            <v>1.3058466500000001</v>
          </cell>
          <cell r="LL18">
            <v>1.11690672</v>
          </cell>
          <cell r="LM18">
            <v>1.64114052</v>
          </cell>
          <cell r="LN18">
            <v>1.6413768099999999</v>
          </cell>
          <cell r="LO18">
            <v>1.5398017399999999</v>
          </cell>
          <cell r="LP18">
            <v>1.5581493799999999</v>
          </cell>
          <cell r="LQ18">
            <v>1.25308694</v>
          </cell>
          <cell r="LR18">
            <v>1.2520037100000001</v>
          </cell>
          <cell r="LS18">
            <v>0.81510737</v>
          </cell>
          <cell r="LT18">
            <v>0.56999999999999995</v>
          </cell>
          <cell r="LU18">
            <v>0.61287316999999997</v>
          </cell>
          <cell r="LV18">
            <v>0.79173247000000002</v>
          </cell>
          <cell r="LW18">
            <v>0.83057941000000002</v>
          </cell>
          <cell r="LX18">
            <v>0.82308981000000003</v>
          </cell>
          <cell r="LY18">
            <v>1.3987074399999999</v>
          </cell>
          <cell r="LZ18">
            <v>1.50132037</v>
          </cell>
          <cell r="MA18">
            <v>1.8583462500000001</v>
          </cell>
          <cell r="MB18">
            <v>2.1642962300000002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1.8E-7</v>
          </cell>
          <cell r="GB19">
            <v>1.8E-7</v>
          </cell>
          <cell r="GC19">
            <v>1.8E-7</v>
          </cell>
          <cell r="GD19">
            <v>1.8E-7</v>
          </cell>
          <cell r="GE19">
            <v>1.8E-7</v>
          </cell>
          <cell r="GF19">
            <v>1.8E-7</v>
          </cell>
          <cell r="GG19">
            <v>1.8E-7</v>
          </cell>
          <cell r="GH19">
            <v>1.8E-7</v>
          </cell>
          <cell r="GI19">
            <v>1.8E-7</v>
          </cell>
          <cell r="GJ19">
            <v>1.8E-7</v>
          </cell>
          <cell r="GK19">
            <v>1.8E-7</v>
          </cell>
          <cell r="GL19">
            <v>1.8E-7</v>
          </cell>
          <cell r="GM19">
            <v>1.8E-7</v>
          </cell>
          <cell r="GN19">
            <v>1.8E-7</v>
          </cell>
          <cell r="GO19">
            <v>1.8E-7</v>
          </cell>
          <cell r="GP19">
            <v>1.8E-7</v>
          </cell>
          <cell r="GQ19">
            <v>1.8E-7</v>
          </cell>
          <cell r="GR19">
            <v>1.8E-7</v>
          </cell>
          <cell r="GS19">
            <v>1.8E-7</v>
          </cell>
          <cell r="GT19">
            <v>1.8E-7</v>
          </cell>
          <cell r="GU19">
            <v>1.8E-7</v>
          </cell>
          <cell r="GV19">
            <v>1.8E-7</v>
          </cell>
          <cell r="GW19">
            <v>1.8E-7</v>
          </cell>
          <cell r="GX19">
            <v>1.8E-7</v>
          </cell>
          <cell r="GY19">
            <v>1.8E-7</v>
          </cell>
          <cell r="GZ19">
            <v>1.8E-7</v>
          </cell>
          <cell r="HA19">
            <v>1.8E-7</v>
          </cell>
          <cell r="HB19">
            <v>1.8E-7</v>
          </cell>
          <cell r="HC19">
            <v>1.8E-7</v>
          </cell>
          <cell r="HD19">
            <v>1.8E-7</v>
          </cell>
          <cell r="HE19">
            <v>1.8E-7</v>
          </cell>
          <cell r="HF19">
            <v>1.8E-7</v>
          </cell>
          <cell r="HG19">
            <v>1.8E-7</v>
          </cell>
          <cell r="HH19">
            <v>1.8E-7</v>
          </cell>
          <cell r="HI19">
            <v>1.8E-7</v>
          </cell>
          <cell r="HJ19">
            <v>1.8E-7</v>
          </cell>
          <cell r="HK19">
            <v>1.8E-7</v>
          </cell>
          <cell r="HL19">
            <v>1.8E-7</v>
          </cell>
          <cell r="HM19">
            <v>1.8E-7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0.43765502000000001</v>
          </cell>
          <cell r="HV19">
            <v>0.42397958000000002</v>
          </cell>
          <cell r="HW19">
            <v>0.41030751999999998</v>
          </cell>
          <cell r="HX19">
            <v>0.39663546999999999</v>
          </cell>
          <cell r="HY19">
            <v>0.38295453000000002</v>
          </cell>
          <cell r="HZ19">
            <v>0.36928118999999998</v>
          </cell>
          <cell r="IA19">
            <v>0.35560574</v>
          </cell>
          <cell r="IB19">
            <v>0.34193369000000001</v>
          </cell>
          <cell r="IC19">
            <v>0.32825823999999998</v>
          </cell>
          <cell r="ID19">
            <v>0.31458618999999999</v>
          </cell>
          <cell r="IE19">
            <v>0.30091414</v>
          </cell>
          <cell r="IF19">
            <v>0.28723869000000002</v>
          </cell>
          <cell r="IG19">
            <v>0.27356664000000003</v>
          </cell>
          <cell r="IH19">
            <v>0.25989119999999999</v>
          </cell>
          <cell r="II19">
            <v>0.24621914</v>
          </cell>
          <cell r="IJ19">
            <v>0.23254709000000001</v>
          </cell>
          <cell r="IK19">
            <v>0.21886824999999999</v>
          </cell>
          <cell r="IL19">
            <v>0.2051962</v>
          </cell>
          <cell r="IM19">
            <v>0.19152074999999999</v>
          </cell>
          <cell r="IN19">
            <v>0.1778487</v>
          </cell>
          <cell r="IO19">
            <v>0.16417325999999999</v>
          </cell>
          <cell r="IP19">
            <v>0.15050121</v>
          </cell>
          <cell r="IQ19">
            <v>0.13682915000000001</v>
          </cell>
          <cell r="IR19">
            <v>0.12316491</v>
          </cell>
          <cell r="IS19">
            <v>0.10948165999999999</v>
          </cell>
          <cell r="IT19">
            <v>9.5806210000000003E-2</v>
          </cell>
          <cell r="IU19">
            <v>8.2134159999999998E-2</v>
          </cell>
          <cell r="IV19">
            <v>6.8462099999999998E-2</v>
          </cell>
          <cell r="IW19">
            <v>5.4779870000000001E-2</v>
          </cell>
          <cell r="IX19">
            <v>4.1107820000000003E-2</v>
          </cell>
          <cell r="IY19">
            <v>2.7432370000000001E-2</v>
          </cell>
          <cell r="IZ19">
            <v>1.3760319999999999E-2</v>
          </cell>
          <cell r="JA19">
            <v>1.5420000000000001E-5</v>
          </cell>
          <cell r="JB19">
            <v>1.5420000000000001E-5</v>
          </cell>
          <cell r="JC19">
            <v>1.5420000000000001E-5</v>
          </cell>
          <cell r="JD19">
            <v>1.5420000000000001E-5</v>
          </cell>
          <cell r="JE19">
            <v>1.5420000000000001E-5</v>
          </cell>
          <cell r="JF19">
            <v>0</v>
          </cell>
          <cell r="JG19">
            <v>0</v>
          </cell>
          <cell r="JH19">
            <v>0</v>
          </cell>
          <cell r="JI19">
            <v>0</v>
          </cell>
          <cell r="JJ19">
            <v>0</v>
          </cell>
          <cell r="JK19">
            <v>0</v>
          </cell>
          <cell r="JL19">
            <v>0</v>
          </cell>
          <cell r="JM19">
            <v>0</v>
          </cell>
          <cell r="JN19">
            <v>0</v>
          </cell>
          <cell r="JO19">
            <v>0</v>
          </cell>
          <cell r="JP19">
            <v>0</v>
          </cell>
          <cell r="JQ19">
            <v>0</v>
          </cell>
          <cell r="JR19">
            <v>0</v>
          </cell>
          <cell r="JS19">
            <v>0</v>
          </cell>
          <cell r="JT19">
            <v>0</v>
          </cell>
          <cell r="JU19">
            <v>0</v>
          </cell>
          <cell r="JV19">
            <v>0</v>
          </cell>
          <cell r="JW19">
            <v>0</v>
          </cell>
          <cell r="JX19">
            <v>0</v>
          </cell>
          <cell r="JY19">
            <v>0</v>
          </cell>
          <cell r="JZ19">
            <v>0</v>
          </cell>
          <cell r="KA19">
            <v>0</v>
          </cell>
          <cell r="KB19">
            <v>0</v>
          </cell>
          <cell r="KC19">
            <v>0</v>
          </cell>
          <cell r="KD19">
            <v>0</v>
          </cell>
          <cell r="KE19">
            <v>0</v>
          </cell>
          <cell r="KF19">
            <v>0</v>
          </cell>
          <cell r="KG19">
            <v>0</v>
          </cell>
          <cell r="KH19">
            <v>0</v>
          </cell>
          <cell r="KI19">
            <v>0</v>
          </cell>
          <cell r="KJ19">
            <v>0</v>
          </cell>
          <cell r="KK19">
            <v>0</v>
          </cell>
          <cell r="KL19">
            <v>0</v>
          </cell>
          <cell r="KM19">
            <v>0</v>
          </cell>
          <cell r="KN19">
            <v>0</v>
          </cell>
          <cell r="KO19">
            <v>0</v>
          </cell>
          <cell r="KP19">
            <v>0</v>
          </cell>
          <cell r="KQ19">
            <v>0</v>
          </cell>
          <cell r="KR19">
            <v>0</v>
          </cell>
          <cell r="KS19">
            <v>0</v>
          </cell>
          <cell r="KT19">
            <v>0</v>
          </cell>
          <cell r="KU19">
            <v>0</v>
          </cell>
          <cell r="KV19">
            <v>0</v>
          </cell>
          <cell r="KW19">
            <v>0</v>
          </cell>
          <cell r="KX19">
            <v>0</v>
          </cell>
          <cell r="KY19">
            <v>0</v>
          </cell>
          <cell r="KZ19">
            <v>0</v>
          </cell>
          <cell r="LA19">
            <v>141.53420804000001</v>
          </cell>
          <cell r="LB19">
            <v>141.44107830999999</v>
          </cell>
          <cell r="LC19">
            <v>141.34694049000001</v>
          </cell>
          <cell r="LD19">
            <v>141.24561091999999</v>
          </cell>
          <cell r="LE19">
            <v>141.16705353</v>
          </cell>
          <cell r="LF19">
            <v>141.08324045000001</v>
          </cell>
          <cell r="LG19">
            <v>141.00009299000001</v>
          </cell>
          <cell r="LH19">
            <v>140.91136427999999</v>
          </cell>
          <cell r="LI19">
            <v>140.82828413999999</v>
          </cell>
          <cell r="LJ19">
            <v>140.75951327999999</v>
          </cell>
          <cell r="LK19">
            <v>140.74765936</v>
          </cell>
          <cell r="LL19">
            <v>140.74341271</v>
          </cell>
          <cell r="LM19">
            <v>140.74226141</v>
          </cell>
          <cell r="LN19">
            <v>140.73565484</v>
          </cell>
          <cell r="LO19">
            <v>107.55417306</v>
          </cell>
          <cell r="LP19">
            <v>107.55337763</v>
          </cell>
          <cell r="LQ19">
            <v>102.5526345</v>
          </cell>
          <cell r="LR19">
            <v>102.54613293</v>
          </cell>
          <cell r="LS19">
            <v>97.544722579999998</v>
          </cell>
          <cell r="LT19">
            <v>97.543023599999998</v>
          </cell>
          <cell r="LU19">
            <v>97.54263555</v>
          </cell>
          <cell r="LV19">
            <v>97.542168500000002</v>
          </cell>
          <cell r="LW19">
            <v>92.541561000000002</v>
          </cell>
          <cell r="LX19">
            <v>92.541302079999994</v>
          </cell>
          <cell r="LY19">
            <v>92.541057120000005</v>
          </cell>
          <cell r="LZ19">
            <v>92.540293860000006</v>
          </cell>
          <cell r="MA19">
            <v>92.540130169999998</v>
          </cell>
          <cell r="MB19">
            <v>92.540130169999998</v>
          </cell>
        </row>
        <row r="20">
          <cell r="C20">
            <v>19.101332670000001</v>
          </cell>
          <cell r="D20">
            <v>19.25317884</v>
          </cell>
          <cell r="E20">
            <v>19.199146989999999</v>
          </cell>
          <cell r="F20">
            <v>19.621490479999999</v>
          </cell>
          <cell r="G20">
            <v>19.88561404</v>
          </cell>
          <cell r="H20">
            <v>19.367517020000001</v>
          </cell>
          <cell r="I20">
            <v>18.09850209</v>
          </cell>
          <cell r="J20">
            <v>17.979854270000001</v>
          </cell>
          <cell r="K20">
            <v>18.209455040000002</v>
          </cell>
          <cell r="L20">
            <v>18.18288141</v>
          </cell>
          <cell r="M20">
            <v>18.17161325</v>
          </cell>
          <cell r="N20">
            <v>18.1137461</v>
          </cell>
          <cell r="O20">
            <v>19.12021713</v>
          </cell>
          <cell r="P20">
            <v>19.773049969999999</v>
          </cell>
          <cell r="Q20">
            <v>19.617317669999998</v>
          </cell>
          <cell r="R20">
            <v>19.800337249999998</v>
          </cell>
          <cell r="S20">
            <v>19.426527969999999</v>
          </cell>
          <cell r="T20">
            <v>21.372762089999998</v>
          </cell>
          <cell r="U20">
            <v>19.641218259999999</v>
          </cell>
          <cell r="V20">
            <v>21.178913130000002</v>
          </cell>
          <cell r="W20">
            <v>28.465975449999998</v>
          </cell>
          <cell r="X20">
            <v>28.83554556</v>
          </cell>
          <cell r="Y20">
            <v>33.06156507</v>
          </cell>
          <cell r="Z20">
            <v>33.284030260000002</v>
          </cell>
          <cell r="AA20">
            <v>42.276563410000001</v>
          </cell>
          <cell r="AB20">
            <v>46.424553320000001</v>
          </cell>
          <cell r="AC20">
            <v>49.240497449999999</v>
          </cell>
          <cell r="AD20">
            <v>52.161017979999997</v>
          </cell>
          <cell r="AE20">
            <v>65.66474126</v>
          </cell>
          <cell r="AF20">
            <v>67.610900259999994</v>
          </cell>
          <cell r="AG20">
            <v>76.360661759999999</v>
          </cell>
          <cell r="AH20">
            <v>72.105491939999993</v>
          </cell>
          <cell r="AI20">
            <v>74.758680200000001</v>
          </cell>
          <cell r="AJ20">
            <v>77.015055810000007</v>
          </cell>
          <cell r="AK20">
            <v>78.663066430000001</v>
          </cell>
          <cell r="AL20">
            <v>81.49411388</v>
          </cell>
          <cell r="AM20">
            <v>88.197730309999997</v>
          </cell>
          <cell r="AN20">
            <v>92.738478860000001</v>
          </cell>
          <cell r="AO20">
            <v>98.3898552</v>
          </cell>
          <cell r="AP20">
            <v>98.090359680000006</v>
          </cell>
          <cell r="AQ20">
            <v>94.251648020000005</v>
          </cell>
          <cell r="AR20">
            <v>95.954348659999994</v>
          </cell>
          <cell r="AS20">
            <v>102.2466526</v>
          </cell>
          <cell r="AT20">
            <v>106.57339828000001</v>
          </cell>
          <cell r="AU20">
            <v>111.13240887000001</v>
          </cell>
          <cell r="AV20">
            <v>118.25482778999999</v>
          </cell>
          <cell r="AW20">
            <v>120.58561727</v>
          </cell>
          <cell r="AX20">
            <v>122.91640674999999</v>
          </cell>
          <cell r="AY20">
            <v>125.24719623</v>
          </cell>
          <cell r="AZ20">
            <v>129.99654921000001</v>
          </cell>
          <cell r="BA20">
            <v>131.84657243000001</v>
          </cell>
          <cell r="BB20">
            <v>128.32822350999999</v>
          </cell>
          <cell r="BC20">
            <v>123.09642312</v>
          </cell>
          <cell r="BD20">
            <v>121.58789568</v>
          </cell>
          <cell r="BE20">
            <v>126.77204858</v>
          </cell>
          <cell r="BF20">
            <v>136.66865751</v>
          </cell>
          <cell r="BG20">
            <v>149.22622602999999</v>
          </cell>
          <cell r="BH20">
            <v>144.17891035</v>
          </cell>
          <cell r="BI20">
            <v>143.18348928</v>
          </cell>
          <cell r="BJ20">
            <v>144.92693609</v>
          </cell>
          <cell r="BK20">
            <v>162.37162386</v>
          </cell>
          <cell r="BL20">
            <v>163.30572314</v>
          </cell>
          <cell r="BM20">
            <v>164.40811493999999</v>
          </cell>
          <cell r="BN20">
            <v>163.80515137</v>
          </cell>
          <cell r="BO20">
            <v>161.94211745999999</v>
          </cell>
          <cell r="BP20">
            <v>158.15725728000001</v>
          </cell>
          <cell r="BQ20">
            <v>159.35839485</v>
          </cell>
          <cell r="BR20">
            <v>151.56450952</v>
          </cell>
          <cell r="BS20">
            <v>165.25526153000001</v>
          </cell>
          <cell r="BT20">
            <v>167.20150494000001</v>
          </cell>
          <cell r="BU20">
            <v>166.34729709999999</v>
          </cell>
          <cell r="BV20">
            <v>167.09465539000001</v>
          </cell>
          <cell r="BW20">
            <v>177.77469572999999</v>
          </cell>
          <cell r="BX20">
            <v>172.42334385999999</v>
          </cell>
          <cell r="BY20">
            <v>167.83753715</v>
          </cell>
          <cell r="BZ20">
            <v>163.96113385000001</v>
          </cell>
          <cell r="CA20">
            <v>161.09475112000001</v>
          </cell>
          <cell r="CB20">
            <v>160.62308603</v>
          </cell>
          <cell r="CC20">
            <v>162.72757064000001</v>
          </cell>
          <cell r="CD20">
            <v>162.85395452</v>
          </cell>
          <cell r="CE20">
            <v>159.08930382</v>
          </cell>
          <cell r="CF20">
            <v>158.41125475999999</v>
          </cell>
          <cell r="CG20">
            <v>158.56139601999999</v>
          </cell>
          <cell r="CH20">
            <v>172.45670949000001</v>
          </cell>
          <cell r="CI20">
            <v>194.70838370000001</v>
          </cell>
          <cell r="CJ20">
            <v>193.39710585</v>
          </cell>
          <cell r="CK20">
            <v>190.97905248999999</v>
          </cell>
          <cell r="CL20">
            <v>179.8124425</v>
          </cell>
          <cell r="CM20">
            <v>181.78485964999999</v>
          </cell>
          <cell r="CN20">
            <v>180.68208931999999</v>
          </cell>
          <cell r="CO20">
            <v>181.41779534</v>
          </cell>
          <cell r="CP20">
            <v>181.08932988000001</v>
          </cell>
          <cell r="CQ20">
            <v>177.90148424</v>
          </cell>
          <cell r="CR20">
            <v>183.6563687</v>
          </cell>
          <cell r="CS20">
            <v>191.40355525000001</v>
          </cell>
          <cell r="CT20">
            <v>195.23820612</v>
          </cell>
          <cell r="CU20">
            <v>221.77243891000001</v>
          </cell>
          <cell r="CV20">
            <v>219.90802848999999</v>
          </cell>
          <cell r="CW20">
            <v>231.80812993999999</v>
          </cell>
          <cell r="CX20">
            <v>225.54207102999999</v>
          </cell>
          <cell r="CY20">
            <v>229.30684471999999</v>
          </cell>
          <cell r="CZ20">
            <v>227.47730512000001</v>
          </cell>
          <cell r="DA20">
            <v>230.95324006999999</v>
          </cell>
          <cell r="DB20">
            <v>222.08096259999999</v>
          </cell>
          <cell r="DC20">
            <v>230.78082961000001</v>
          </cell>
          <cell r="DD20">
            <v>257.75195308000002</v>
          </cell>
          <cell r="DE20">
            <v>258.45249772</v>
          </cell>
          <cell r="DF20">
            <v>264.22866836999998</v>
          </cell>
          <cell r="DG20">
            <v>276.70500815000003</v>
          </cell>
          <cell r="DH20">
            <v>266.50231174999999</v>
          </cell>
          <cell r="DI20">
            <v>269.83490401</v>
          </cell>
          <cell r="DJ20">
            <v>269.95561027999997</v>
          </cell>
          <cell r="DK20">
            <v>267.23552742999999</v>
          </cell>
          <cell r="DL20">
            <v>266.99381849000002</v>
          </cell>
          <cell r="DM20">
            <v>269.86344847999999</v>
          </cell>
          <cell r="DN20">
            <v>261.24707597999998</v>
          </cell>
          <cell r="DO20">
            <v>262.33622931000002</v>
          </cell>
          <cell r="DP20">
            <v>264.84885854999999</v>
          </cell>
          <cell r="DQ20">
            <v>263.33460821</v>
          </cell>
          <cell r="DR20">
            <v>267.18153308000001</v>
          </cell>
          <cell r="DS20">
            <v>265.28071772999999</v>
          </cell>
          <cell r="DT20">
            <v>254.75494777</v>
          </cell>
          <cell r="DU20">
            <v>252.92563809999999</v>
          </cell>
          <cell r="DV20">
            <v>250.05638722</v>
          </cell>
          <cell r="DW20">
            <v>247.48894364</v>
          </cell>
          <cell r="DX20">
            <v>253.54605432</v>
          </cell>
          <cell r="DY20">
            <v>255.58818805000001</v>
          </cell>
          <cell r="DZ20">
            <v>263.43505231</v>
          </cell>
          <cell r="EA20">
            <v>266.85698174999999</v>
          </cell>
          <cell r="EB20">
            <v>259.89981017999997</v>
          </cell>
          <cell r="EC20">
            <v>263.05376209000002</v>
          </cell>
          <cell r="ED20">
            <v>259.15206205999999</v>
          </cell>
          <cell r="EE20">
            <v>287.82613164000003</v>
          </cell>
          <cell r="EF20">
            <v>289.99746857000002</v>
          </cell>
          <cell r="EG20">
            <v>294.72466098000001</v>
          </cell>
          <cell r="EH20">
            <v>288.50002010999998</v>
          </cell>
          <cell r="EI20">
            <v>285.02642041000001</v>
          </cell>
          <cell r="EJ20">
            <v>291.39382221</v>
          </cell>
          <cell r="EK20">
            <v>312.42379003999997</v>
          </cell>
          <cell r="EL20">
            <v>309.35221946000001</v>
          </cell>
          <cell r="EM20">
            <v>311.46474181999997</v>
          </cell>
          <cell r="EN20">
            <v>306.15173793000002</v>
          </cell>
          <cell r="EO20">
            <v>320.06163671000002</v>
          </cell>
          <cell r="EP20">
            <v>320.07860135999999</v>
          </cell>
          <cell r="EQ20">
            <v>331.89067047999998</v>
          </cell>
          <cell r="ER20">
            <v>327.58786264000003</v>
          </cell>
          <cell r="ES20">
            <v>319.05983739999999</v>
          </cell>
          <cell r="ET20">
            <v>318.93450186000001</v>
          </cell>
          <cell r="EU20">
            <v>326.341745</v>
          </cell>
          <cell r="EV20">
            <v>323.20577530000003</v>
          </cell>
          <cell r="EW20">
            <v>319.55220644000002</v>
          </cell>
          <cell r="EX20">
            <v>316.68764358999999</v>
          </cell>
          <cell r="EY20">
            <v>320.08463354000003</v>
          </cell>
          <cell r="EZ20">
            <v>314.90066266000002</v>
          </cell>
          <cell r="FA20">
            <v>320.99713852999997</v>
          </cell>
          <cell r="FB20">
            <v>324.29088117999999</v>
          </cell>
          <cell r="FC20">
            <v>338.69859048000001</v>
          </cell>
          <cell r="FD20">
            <v>341.72936894999998</v>
          </cell>
          <cell r="FE20">
            <v>343.66486887999997</v>
          </cell>
          <cell r="FF20">
            <v>339.50735193000003</v>
          </cell>
          <cell r="FG20">
            <v>328.84904297999998</v>
          </cell>
          <cell r="FH20">
            <v>325.95730779000002</v>
          </cell>
          <cell r="FI20">
            <v>319.28955717000002</v>
          </cell>
          <cell r="FJ20">
            <v>320.41376143000002</v>
          </cell>
          <cell r="FK20">
            <v>318.57241577000002</v>
          </cell>
          <cell r="FL20">
            <v>315.79316182999997</v>
          </cell>
          <cell r="FM20">
            <v>317.39717367999998</v>
          </cell>
          <cell r="FN20">
            <v>319.23381375000002</v>
          </cell>
          <cell r="FO20">
            <v>349.02852266000002</v>
          </cell>
          <cell r="FP20">
            <v>351.76270363999998</v>
          </cell>
          <cell r="FQ20">
            <v>354.83684735000003</v>
          </cell>
          <cell r="FR20">
            <v>356.32697890999998</v>
          </cell>
          <cell r="FS20">
            <v>369.60758979000002</v>
          </cell>
          <cell r="FT20">
            <v>366.9635083</v>
          </cell>
          <cell r="FU20">
            <v>368.67129616</v>
          </cell>
          <cell r="FV20">
            <v>376.16729783</v>
          </cell>
          <cell r="FW20">
            <v>375.61818438</v>
          </cell>
          <cell r="FX20">
            <v>368.34819055000003</v>
          </cell>
          <cell r="FY20">
            <v>366.89831144999999</v>
          </cell>
          <cell r="FZ20">
            <v>365.42983836000002</v>
          </cell>
          <cell r="GA20">
            <v>522.98856486</v>
          </cell>
          <cell r="GB20">
            <v>536.42180771000005</v>
          </cell>
          <cell r="GC20">
            <v>537.65796198999999</v>
          </cell>
          <cell r="GD20">
            <v>535.01460560999999</v>
          </cell>
          <cell r="GE20">
            <v>518.09494526000003</v>
          </cell>
          <cell r="GF20">
            <v>519.59096571999999</v>
          </cell>
          <cell r="GG20">
            <v>513.60396068</v>
          </cell>
          <cell r="GH20">
            <v>533.66168636999998</v>
          </cell>
          <cell r="GI20">
            <v>548.32821377000005</v>
          </cell>
          <cell r="GJ20">
            <v>523.28854636999995</v>
          </cell>
          <cell r="GK20">
            <v>520.9963573</v>
          </cell>
          <cell r="GL20">
            <v>515.58126944000003</v>
          </cell>
          <cell r="GM20">
            <v>537.44336995000003</v>
          </cell>
          <cell r="GN20">
            <v>513.74178592999999</v>
          </cell>
          <cell r="GO20">
            <v>532.05660344</v>
          </cell>
          <cell r="GP20">
            <v>528.28418919000001</v>
          </cell>
          <cell r="GQ20">
            <v>524.49081392999994</v>
          </cell>
          <cell r="GR20">
            <v>524.38283138999998</v>
          </cell>
          <cell r="GS20">
            <v>519.88323865999996</v>
          </cell>
          <cell r="GT20">
            <v>510.07563405000002</v>
          </cell>
          <cell r="GU20">
            <v>504.17063913999999</v>
          </cell>
          <cell r="GV20">
            <v>496.36481127000002</v>
          </cell>
          <cell r="GW20">
            <v>505.71872207000001</v>
          </cell>
          <cell r="GX20">
            <v>505.54563495999997</v>
          </cell>
          <cell r="GY20">
            <v>526.15278137999996</v>
          </cell>
          <cell r="GZ20">
            <v>526.89913124999998</v>
          </cell>
          <cell r="HA20">
            <v>531.59795577</v>
          </cell>
          <cell r="HB20">
            <v>531.65779801999997</v>
          </cell>
          <cell r="HC20">
            <v>529.92855641999995</v>
          </cell>
          <cell r="HD20">
            <v>515.05033161999995</v>
          </cell>
          <cell r="HE20">
            <v>505.42225681000002</v>
          </cell>
          <cell r="HF20">
            <v>490.44244025</v>
          </cell>
          <cell r="HG20">
            <v>489.47223288999999</v>
          </cell>
          <cell r="HH20">
            <v>482.48850994999998</v>
          </cell>
          <cell r="HI20">
            <v>521.39318161000006</v>
          </cell>
          <cell r="HJ20">
            <v>633.87040346000003</v>
          </cell>
          <cell r="HK20">
            <v>656.61269167</v>
          </cell>
          <cell r="HL20">
            <v>646.63965828000005</v>
          </cell>
          <cell r="HM20">
            <v>644.33886944000005</v>
          </cell>
          <cell r="HN20">
            <v>638.98746217999997</v>
          </cell>
          <cell r="HO20">
            <v>630.96855205999998</v>
          </cell>
          <cell r="HP20">
            <v>623.94114738999997</v>
          </cell>
          <cell r="HQ20">
            <v>679.69865720999996</v>
          </cell>
          <cell r="HR20">
            <v>695.77319395999996</v>
          </cell>
          <cell r="HS20">
            <v>690.51939195</v>
          </cell>
          <cell r="HT20">
            <v>694.96036673000003</v>
          </cell>
          <cell r="HU20">
            <v>691.53896569999995</v>
          </cell>
          <cell r="HV20">
            <v>693.77274889</v>
          </cell>
          <cell r="HW20">
            <v>710.96474308999996</v>
          </cell>
          <cell r="HX20">
            <v>724.49963129000002</v>
          </cell>
          <cell r="HY20">
            <v>709.53617225999994</v>
          </cell>
          <cell r="HZ20">
            <v>701.08932432999995</v>
          </cell>
          <cell r="IA20">
            <v>675.44129791</v>
          </cell>
          <cell r="IB20">
            <v>675.10534754000003</v>
          </cell>
          <cell r="IC20">
            <v>673.33999366</v>
          </cell>
          <cell r="ID20">
            <v>663.39657895000005</v>
          </cell>
          <cell r="IE20">
            <v>668.66888515000005</v>
          </cell>
          <cell r="IF20">
            <v>667.22637652000003</v>
          </cell>
          <cell r="IG20">
            <v>660.66777047000005</v>
          </cell>
          <cell r="IH20">
            <v>660.17092314000001</v>
          </cell>
          <cell r="II20">
            <v>685.66156105000005</v>
          </cell>
          <cell r="IJ20">
            <v>679.46250153999995</v>
          </cell>
          <cell r="IK20">
            <v>662.61250660999997</v>
          </cell>
          <cell r="IL20">
            <v>648.47826697999994</v>
          </cell>
          <cell r="IM20">
            <v>637.02198133000002</v>
          </cell>
          <cell r="IN20">
            <v>619.32958713999994</v>
          </cell>
          <cell r="IO20">
            <v>621.20701551000002</v>
          </cell>
          <cell r="IP20">
            <v>632.15782626999999</v>
          </cell>
          <cell r="IQ20">
            <v>623.98829171</v>
          </cell>
          <cell r="IR20">
            <v>618.29252594000002</v>
          </cell>
          <cell r="IS20">
            <v>615.58331078000003</v>
          </cell>
          <cell r="IT20">
            <v>616.36543816000005</v>
          </cell>
          <cell r="IU20">
            <v>649.91884769000001</v>
          </cell>
          <cell r="IV20">
            <v>629.11511826000003</v>
          </cell>
          <cell r="IW20">
            <v>624.24685132000002</v>
          </cell>
          <cell r="IX20">
            <v>620.77959871999997</v>
          </cell>
          <cell r="IY20">
            <v>623.28620907000004</v>
          </cell>
          <cell r="IZ20">
            <v>604.75032312999997</v>
          </cell>
          <cell r="JA20">
            <v>618.16579781999997</v>
          </cell>
          <cell r="JB20">
            <v>606.93419842000003</v>
          </cell>
          <cell r="JC20">
            <v>609.52101166</v>
          </cell>
          <cell r="JD20">
            <v>612.07367923000004</v>
          </cell>
          <cell r="JE20">
            <v>607.81898380999996</v>
          </cell>
          <cell r="JF20">
            <v>606.72470055999997</v>
          </cell>
          <cell r="JG20">
            <v>644.13838231</v>
          </cell>
          <cell r="JH20">
            <v>760.15461515000004</v>
          </cell>
          <cell r="JI20">
            <v>759.14152852999996</v>
          </cell>
          <cell r="JJ20">
            <v>756.10525411000003</v>
          </cell>
          <cell r="JK20">
            <v>748.18858875000001</v>
          </cell>
          <cell r="JL20">
            <v>750.06678532000001</v>
          </cell>
          <cell r="JM20">
            <v>751.19497759000001</v>
          </cell>
          <cell r="JN20">
            <v>740.34175567</v>
          </cell>
          <cell r="JO20">
            <v>743.37497417999998</v>
          </cell>
          <cell r="JP20">
            <v>765.19199074999995</v>
          </cell>
          <cell r="JQ20">
            <v>784.93883018999998</v>
          </cell>
          <cell r="JR20">
            <v>800.02084681999997</v>
          </cell>
          <cell r="JS20">
            <v>814.58211865999999</v>
          </cell>
          <cell r="JT20">
            <v>813.14501562999999</v>
          </cell>
          <cell r="JU20">
            <v>812.66480161000004</v>
          </cell>
          <cell r="JV20">
            <v>813.04531795000003</v>
          </cell>
          <cell r="JW20">
            <v>811.96879722999995</v>
          </cell>
          <cell r="JX20">
            <v>812.55270485999995</v>
          </cell>
          <cell r="JY20">
            <v>798.74314744000003</v>
          </cell>
          <cell r="JZ20">
            <v>800.57753830000001</v>
          </cell>
          <cell r="KA20">
            <v>846.99272202999998</v>
          </cell>
          <cell r="KB20">
            <v>832.84236984999995</v>
          </cell>
          <cell r="KC20">
            <v>838.61319337999998</v>
          </cell>
          <cell r="KD20">
            <v>848.74879033000002</v>
          </cell>
          <cell r="KE20">
            <v>887.6826992</v>
          </cell>
          <cell r="KF20">
            <v>922.21381026999995</v>
          </cell>
          <cell r="KG20">
            <v>918.87377772000002</v>
          </cell>
          <cell r="KH20">
            <v>932.38481734000004</v>
          </cell>
          <cell r="KI20">
            <v>935.65392711000004</v>
          </cell>
          <cell r="KJ20">
            <v>976.2758652</v>
          </cell>
          <cell r="KK20">
            <v>1092.0807894300001</v>
          </cell>
          <cell r="KL20">
            <v>1093.4902665899999</v>
          </cell>
          <cell r="KM20">
            <v>1105.9867572799999</v>
          </cell>
          <cell r="KN20">
            <v>1108.1630395100001</v>
          </cell>
          <cell r="KO20">
            <v>1119.45295171</v>
          </cell>
          <cell r="KP20">
            <v>1137.2505011400001</v>
          </cell>
          <cell r="KQ20">
            <v>1241.55623178</v>
          </cell>
          <cell r="KR20">
            <v>1247.84690389</v>
          </cell>
          <cell r="KS20">
            <v>1255.1037243400001</v>
          </cell>
          <cell r="KT20">
            <v>1246.0409715599999</v>
          </cell>
          <cell r="KU20">
            <v>1265.70757809</v>
          </cell>
          <cell r="KV20">
            <v>1279.4993380799999</v>
          </cell>
          <cell r="KW20">
            <v>1271.6798553900001</v>
          </cell>
          <cell r="KX20">
            <v>1313.41001663</v>
          </cell>
          <cell r="KY20">
            <v>1316.90513065</v>
          </cell>
          <cell r="KZ20">
            <v>1322.8453754499999</v>
          </cell>
          <cell r="LA20">
            <v>1329.61882838</v>
          </cell>
          <cell r="LB20">
            <v>1374.37844324</v>
          </cell>
          <cell r="LC20">
            <v>1457.1784213999999</v>
          </cell>
          <cell r="LD20">
            <v>1428.84888647</v>
          </cell>
          <cell r="LE20">
            <v>1403.64158806</v>
          </cell>
          <cell r="LF20">
            <v>1381.0223119299999</v>
          </cell>
          <cell r="LG20">
            <v>1366.81376757</v>
          </cell>
          <cell r="LH20">
            <v>1362.7785885799999</v>
          </cell>
          <cell r="LI20">
            <v>1365.3211797599999</v>
          </cell>
          <cell r="LJ20">
            <v>1308.49438222</v>
          </cell>
          <cell r="LK20">
            <v>1280.9424450199999</v>
          </cell>
          <cell r="LL20">
            <v>1274.8882022499999</v>
          </cell>
          <cell r="LM20">
            <v>1273.1038719999999</v>
          </cell>
          <cell r="LN20">
            <v>1275.9234797500001</v>
          </cell>
          <cell r="LO20">
            <v>1283.51205972</v>
          </cell>
          <cell r="LP20">
            <v>1272.84865429</v>
          </cell>
          <cell r="LQ20">
            <v>1263.5792020599999</v>
          </cell>
          <cell r="LR20">
            <v>1254.87376726</v>
          </cell>
          <cell r="LS20">
            <v>1259.3747407400001</v>
          </cell>
          <cell r="LT20">
            <v>1255.28972929</v>
          </cell>
          <cell r="LU20">
            <v>1287.26220868</v>
          </cell>
          <cell r="LV20">
            <v>1255.8243643200001</v>
          </cell>
          <cell r="LW20">
            <v>1237.7508116700001</v>
          </cell>
          <cell r="LX20">
            <v>1209.6680664800001</v>
          </cell>
          <cell r="LY20">
            <v>1192.3857262700001</v>
          </cell>
          <cell r="LZ20">
            <v>1215.82432492</v>
          </cell>
          <cell r="MA20">
            <v>1221.88167058</v>
          </cell>
          <cell r="MB20">
            <v>1095.5631965099999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0</v>
          </cell>
          <cell r="II21">
            <v>0</v>
          </cell>
          <cell r="IJ21">
            <v>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  <cell r="IU21">
            <v>0</v>
          </cell>
          <cell r="IV21">
            <v>0</v>
          </cell>
          <cell r="IW21">
            <v>0</v>
          </cell>
          <cell r="IX21">
            <v>0</v>
          </cell>
          <cell r="IY21">
            <v>0</v>
          </cell>
          <cell r="IZ21">
            <v>0</v>
          </cell>
          <cell r="JA21">
            <v>0</v>
          </cell>
          <cell r="JB21">
            <v>0</v>
          </cell>
          <cell r="JC21">
            <v>0</v>
          </cell>
          <cell r="JD21">
            <v>0</v>
          </cell>
          <cell r="JE21">
            <v>0</v>
          </cell>
          <cell r="JF21">
            <v>0</v>
          </cell>
          <cell r="JG21">
            <v>0</v>
          </cell>
          <cell r="JH21">
            <v>0</v>
          </cell>
          <cell r="JI21">
            <v>0</v>
          </cell>
          <cell r="JJ21">
            <v>0</v>
          </cell>
          <cell r="JK21">
            <v>0</v>
          </cell>
          <cell r="JL21">
            <v>0</v>
          </cell>
          <cell r="JM21">
            <v>0</v>
          </cell>
          <cell r="JN21">
            <v>0</v>
          </cell>
          <cell r="JO21">
            <v>0</v>
          </cell>
          <cell r="JP21">
            <v>0</v>
          </cell>
          <cell r="JQ21">
            <v>0</v>
          </cell>
          <cell r="JR21">
            <v>0</v>
          </cell>
          <cell r="JS21">
            <v>0</v>
          </cell>
          <cell r="JT21">
            <v>0</v>
          </cell>
          <cell r="JU21">
            <v>0</v>
          </cell>
          <cell r="JV21">
            <v>0</v>
          </cell>
          <cell r="JW21">
            <v>0</v>
          </cell>
          <cell r="JX21">
            <v>0</v>
          </cell>
          <cell r="JY21">
            <v>0</v>
          </cell>
          <cell r="JZ21">
            <v>0</v>
          </cell>
          <cell r="KA21">
            <v>0</v>
          </cell>
          <cell r="KB21">
            <v>0</v>
          </cell>
          <cell r="KC21">
            <v>0</v>
          </cell>
          <cell r="KD21">
            <v>0</v>
          </cell>
          <cell r="KE21">
            <v>0</v>
          </cell>
          <cell r="KF21">
            <v>0</v>
          </cell>
          <cell r="KG21">
            <v>0</v>
          </cell>
          <cell r="KH21">
            <v>0</v>
          </cell>
          <cell r="KI21">
            <v>0</v>
          </cell>
          <cell r="KJ21">
            <v>0</v>
          </cell>
          <cell r="KK21">
            <v>0</v>
          </cell>
          <cell r="KL21">
            <v>0</v>
          </cell>
          <cell r="KM21">
            <v>0</v>
          </cell>
          <cell r="KN21">
            <v>0</v>
          </cell>
          <cell r="KO21">
            <v>0</v>
          </cell>
          <cell r="KP21">
            <v>0</v>
          </cell>
          <cell r="KQ21">
            <v>0</v>
          </cell>
          <cell r="KR21">
            <v>0</v>
          </cell>
          <cell r="KS21">
            <v>0</v>
          </cell>
          <cell r="KT21">
            <v>0</v>
          </cell>
          <cell r="KU21">
            <v>0</v>
          </cell>
          <cell r="KV21">
            <v>0</v>
          </cell>
          <cell r="KW21">
            <v>0</v>
          </cell>
          <cell r="KX21">
            <v>0</v>
          </cell>
          <cell r="KY21">
            <v>0</v>
          </cell>
          <cell r="KZ21">
            <v>0</v>
          </cell>
          <cell r="LA21">
            <v>0</v>
          </cell>
          <cell r="LB21">
            <v>0</v>
          </cell>
          <cell r="LC21">
            <v>0</v>
          </cell>
          <cell r="LD21">
            <v>0</v>
          </cell>
          <cell r="LE21">
            <v>0</v>
          </cell>
          <cell r="LF21">
            <v>0</v>
          </cell>
          <cell r="LG21">
            <v>0</v>
          </cell>
          <cell r="LH21">
            <v>0</v>
          </cell>
          <cell r="LI21">
            <v>0</v>
          </cell>
          <cell r="LJ21">
            <v>0</v>
          </cell>
          <cell r="LK21">
            <v>0</v>
          </cell>
          <cell r="LL21">
            <v>0</v>
          </cell>
          <cell r="LM21">
            <v>0</v>
          </cell>
          <cell r="LN21">
            <v>0</v>
          </cell>
          <cell r="LO21">
            <v>0</v>
          </cell>
          <cell r="LP21">
            <v>0</v>
          </cell>
          <cell r="LQ21">
            <v>0</v>
          </cell>
          <cell r="LR21">
            <v>0</v>
          </cell>
          <cell r="LS21">
            <v>0</v>
          </cell>
          <cell r="LT21">
            <v>0</v>
          </cell>
          <cell r="LU21">
            <v>0</v>
          </cell>
          <cell r="LV21">
            <v>0</v>
          </cell>
          <cell r="LW21">
            <v>0</v>
          </cell>
          <cell r="LX21">
            <v>0</v>
          </cell>
          <cell r="LY21">
            <v>0</v>
          </cell>
          <cell r="LZ21">
            <v>0</v>
          </cell>
          <cell r="MA21">
            <v>0</v>
          </cell>
          <cell r="MB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0</v>
          </cell>
          <cell r="II22">
            <v>0</v>
          </cell>
          <cell r="IJ22">
            <v>0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  <cell r="IU22">
            <v>0</v>
          </cell>
          <cell r="IV22">
            <v>0</v>
          </cell>
          <cell r="IW22">
            <v>0</v>
          </cell>
          <cell r="IX22">
            <v>0</v>
          </cell>
          <cell r="IY22">
            <v>0</v>
          </cell>
          <cell r="IZ22">
            <v>0</v>
          </cell>
          <cell r="JA22">
            <v>0</v>
          </cell>
          <cell r="JB22">
            <v>0</v>
          </cell>
          <cell r="JC22">
            <v>0</v>
          </cell>
          <cell r="JD22">
            <v>0</v>
          </cell>
          <cell r="JE22">
            <v>0</v>
          </cell>
          <cell r="JF22">
            <v>0</v>
          </cell>
          <cell r="JG22">
            <v>0</v>
          </cell>
          <cell r="JH22">
            <v>0</v>
          </cell>
          <cell r="JI22">
            <v>0</v>
          </cell>
          <cell r="JJ22">
            <v>0</v>
          </cell>
          <cell r="JK22">
            <v>0</v>
          </cell>
          <cell r="JL22">
            <v>0</v>
          </cell>
          <cell r="JM22">
            <v>0</v>
          </cell>
          <cell r="JN22">
            <v>0</v>
          </cell>
          <cell r="JO22">
            <v>0</v>
          </cell>
          <cell r="JP22">
            <v>0</v>
          </cell>
          <cell r="JQ22">
            <v>0</v>
          </cell>
          <cell r="JR22">
            <v>0</v>
          </cell>
          <cell r="JS22">
            <v>0</v>
          </cell>
          <cell r="JT22">
            <v>0</v>
          </cell>
          <cell r="JU22">
            <v>0</v>
          </cell>
          <cell r="JV22">
            <v>0</v>
          </cell>
          <cell r="JW22">
            <v>0</v>
          </cell>
          <cell r="JX22">
            <v>0</v>
          </cell>
          <cell r="JY22">
            <v>0</v>
          </cell>
          <cell r="JZ22">
            <v>0</v>
          </cell>
          <cell r="KA22">
            <v>0</v>
          </cell>
          <cell r="KB22">
            <v>0</v>
          </cell>
          <cell r="KC22">
            <v>0</v>
          </cell>
          <cell r="KD22">
            <v>0</v>
          </cell>
          <cell r="KE22">
            <v>0</v>
          </cell>
          <cell r="KF22">
            <v>0</v>
          </cell>
          <cell r="KG22">
            <v>0</v>
          </cell>
          <cell r="KH22">
            <v>0</v>
          </cell>
          <cell r="KI22">
            <v>0</v>
          </cell>
          <cell r="KJ22">
            <v>0</v>
          </cell>
          <cell r="KK22">
            <v>0</v>
          </cell>
          <cell r="KL22">
            <v>0</v>
          </cell>
          <cell r="KM22">
            <v>0</v>
          </cell>
          <cell r="KN22">
            <v>0</v>
          </cell>
          <cell r="KO22">
            <v>0</v>
          </cell>
          <cell r="KP22">
            <v>0</v>
          </cell>
          <cell r="KQ22">
            <v>0</v>
          </cell>
          <cell r="KR22">
            <v>0</v>
          </cell>
          <cell r="KS22">
            <v>0</v>
          </cell>
          <cell r="KT22">
            <v>0</v>
          </cell>
          <cell r="KU22">
            <v>0</v>
          </cell>
          <cell r="KV22">
            <v>0</v>
          </cell>
          <cell r="KW22">
            <v>0</v>
          </cell>
          <cell r="KX22">
            <v>0</v>
          </cell>
          <cell r="KY22">
            <v>0</v>
          </cell>
          <cell r="KZ22">
            <v>0</v>
          </cell>
          <cell r="LA22">
            <v>0</v>
          </cell>
          <cell r="LB22">
            <v>0</v>
          </cell>
          <cell r="LC22">
            <v>0</v>
          </cell>
          <cell r="LD22">
            <v>0</v>
          </cell>
          <cell r="LE22">
            <v>0</v>
          </cell>
          <cell r="LF22">
            <v>0</v>
          </cell>
          <cell r="LG22">
            <v>0</v>
          </cell>
          <cell r="LH22">
            <v>0</v>
          </cell>
          <cell r="LI22">
            <v>0</v>
          </cell>
          <cell r="LJ22">
            <v>0</v>
          </cell>
          <cell r="LK22">
            <v>0</v>
          </cell>
          <cell r="LL22">
            <v>0</v>
          </cell>
          <cell r="LM22">
            <v>0</v>
          </cell>
          <cell r="LN22">
            <v>0</v>
          </cell>
          <cell r="LO22">
            <v>0</v>
          </cell>
          <cell r="LP22">
            <v>0</v>
          </cell>
          <cell r="LQ22">
            <v>0</v>
          </cell>
          <cell r="LR22">
            <v>0</v>
          </cell>
          <cell r="LS22">
            <v>0</v>
          </cell>
          <cell r="LT22">
            <v>0</v>
          </cell>
          <cell r="LU22">
            <v>0</v>
          </cell>
          <cell r="LV22">
            <v>0</v>
          </cell>
          <cell r="LW22">
            <v>0</v>
          </cell>
          <cell r="LX22">
            <v>0</v>
          </cell>
          <cell r="LY22">
            <v>0</v>
          </cell>
          <cell r="LZ22">
            <v>0</v>
          </cell>
          <cell r="MA22">
            <v>0</v>
          </cell>
          <cell r="MB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1.8581193199999999</v>
          </cell>
          <cell r="W23">
            <v>1.8581193199999999</v>
          </cell>
          <cell r="X23">
            <v>1.8581193199999999</v>
          </cell>
          <cell r="Y23">
            <v>1.8581193199999999</v>
          </cell>
          <cell r="Z23">
            <v>1.8581193199999999</v>
          </cell>
          <cell r="AA23">
            <v>1.6258543999999999</v>
          </cell>
          <cell r="AB23">
            <v>1.6258543999999999</v>
          </cell>
          <cell r="AC23">
            <v>1.6258543999999999</v>
          </cell>
          <cell r="AD23">
            <v>1.6258543999999999</v>
          </cell>
          <cell r="AE23">
            <v>1.6258543999999999</v>
          </cell>
          <cell r="AF23">
            <v>1.6258543999999999</v>
          </cell>
          <cell r="AG23">
            <v>1.6258543999999999</v>
          </cell>
          <cell r="AH23">
            <v>1.3935894900000001</v>
          </cell>
          <cell r="AI23">
            <v>1.3935894900000001</v>
          </cell>
          <cell r="AJ23">
            <v>1.3935894900000001</v>
          </cell>
          <cell r="AK23">
            <v>1.3935894900000001</v>
          </cell>
          <cell r="AL23">
            <v>1.3935894900000001</v>
          </cell>
          <cell r="AM23">
            <v>1.3935894900000001</v>
          </cell>
          <cell r="AN23">
            <v>1.1613245699999999</v>
          </cell>
          <cell r="AO23">
            <v>1.1613245699999999</v>
          </cell>
          <cell r="AP23">
            <v>1.1613245699999999</v>
          </cell>
          <cell r="AQ23">
            <v>1.1613245699999999</v>
          </cell>
          <cell r="AR23">
            <v>1.1613245699999999</v>
          </cell>
          <cell r="AS23">
            <v>1.1613245699999999</v>
          </cell>
          <cell r="AT23">
            <v>0.92905965999999995</v>
          </cell>
          <cell r="AU23">
            <v>0.92905965999999995</v>
          </cell>
          <cell r="AV23">
            <v>0.92905965999999995</v>
          </cell>
          <cell r="AW23">
            <v>0.92905965999999995</v>
          </cell>
          <cell r="AX23">
            <v>0.92905965999999995</v>
          </cell>
          <cell r="AY23">
            <v>0.92905965999999995</v>
          </cell>
          <cell r="AZ23">
            <v>0.69679473999999997</v>
          </cell>
          <cell r="BA23">
            <v>0.69679473999999997</v>
          </cell>
          <cell r="BB23">
            <v>0.69679473999999997</v>
          </cell>
          <cell r="BC23">
            <v>0.69679473999999997</v>
          </cell>
          <cell r="BD23">
            <v>0.69679473999999997</v>
          </cell>
          <cell r="BE23">
            <v>0.69679473999999997</v>
          </cell>
          <cell r="BF23">
            <v>0.46452982999999998</v>
          </cell>
          <cell r="BG23">
            <v>0.46452982999999998</v>
          </cell>
          <cell r="BH23">
            <v>0.46452982999999998</v>
          </cell>
          <cell r="BI23">
            <v>0.46452982999999998</v>
          </cell>
          <cell r="BJ23">
            <v>0.46452982999999998</v>
          </cell>
          <cell r="BK23">
            <v>0.46452982999999998</v>
          </cell>
          <cell r="BL23">
            <v>0.23226490999999999</v>
          </cell>
          <cell r="BM23">
            <v>0.23226490999999999</v>
          </cell>
          <cell r="BN23">
            <v>0.23226490999999999</v>
          </cell>
          <cell r="BO23">
            <v>0.23226490999999999</v>
          </cell>
          <cell r="BP23">
            <v>0.23226490999999999</v>
          </cell>
          <cell r="BQ23">
            <v>0.23226490999999999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2.65445617</v>
          </cell>
          <cell r="DB23">
            <v>2.65445617</v>
          </cell>
          <cell r="DC23">
            <v>5.30891234</v>
          </cell>
          <cell r="DD23">
            <v>26.496123170000001</v>
          </cell>
          <cell r="DE23">
            <v>26.355214279999998</v>
          </cell>
          <cell r="DF23">
            <v>26.626245600000001</v>
          </cell>
          <cell r="DG23">
            <v>26.230289299999999</v>
          </cell>
          <cell r="DH23">
            <v>25.935241980000001</v>
          </cell>
          <cell r="DI23">
            <v>25.828293349999999</v>
          </cell>
          <cell r="DJ23">
            <v>25.666835450000001</v>
          </cell>
          <cell r="DK23">
            <v>25.476991000000002</v>
          </cell>
          <cell r="DL23">
            <v>25.336499530000001</v>
          </cell>
          <cell r="DM23">
            <v>24.775748480000001</v>
          </cell>
          <cell r="DN23">
            <v>24.74197238</v>
          </cell>
          <cell r="DO23">
            <v>24.942350380000001</v>
          </cell>
          <cell r="DP23">
            <v>25.09050998</v>
          </cell>
          <cell r="DQ23">
            <v>24.9493531</v>
          </cell>
          <cell r="DR23">
            <v>24.99596343</v>
          </cell>
          <cell r="DS23">
            <v>19.825419119999999</v>
          </cell>
          <cell r="DT23">
            <v>19.79995211</v>
          </cell>
          <cell r="DU23">
            <v>19.703989360000001</v>
          </cell>
          <cell r="DV23">
            <v>19.733612919999999</v>
          </cell>
          <cell r="DW23">
            <v>19.772785290000002</v>
          </cell>
          <cell r="DX23">
            <v>19.72566814</v>
          </cell>
          <cell r="DY23">
            <v>19.14355823</v>
          </cell>
          <cell r="DZ23">
            <v>29.155994150000001</v>
          </cell>
          <cell r="EA23">
            <v>29.338644800000001</v>
          </cell>
          <cell r="EB23">
            <v>29.544442329999999</v>
          </cell>
          <cell r="EC23">
            <v>29.51561774</v>
          </cell>
          <cell r="ED23">
            <v>29.399861390000002</v>
          </cell>
          <cell r="EE23">
            <v>32.765346700000002</v>
          </cell>
          <cell r="EF23">
            <v>32.874396730000001</v>
          </cell>
          <cell r="EG23">
            <v>32.768592079999998</v>
          </cell>
          <cell r="EH23">
            <v>32.909202139999998</v>
          </cell>
          <cell r="EI23">
            <v>32.872288769999997</v>
          </cell>
          <cell r="EJ23">
            <v>40.576545969999998</v>
          </cell>
          <cell r="EK23">
            <v>39.980955899999998</v>
          </cell>
          <cell r="EL23">
            <v>39.952893510000003</v>
          </cell>
          <cell r="EM23">
            <v>40.059978860000001</v>
          </cell>
          <cell r="EN23">
            <v>39.877757000000003</v>
          </cell>
          <cell r="EO23">
            <v>49.101136940000004</v>
          </cell>
          <cell r="EP23">
            <v>48.924574440000001</v>
          </cell>
          <cell r="EQ23">
            <v>48.411383909999998</v>
          </cell>
          <cell r="ER23">
            <v>48.036610009999997</v>
          </cell>
          <cell r="ES23">
            <v>48.170530720000002</v>
          </cell>
          <cell r="ET23">
            <v>48.069532430000002</v>
          </cell>
          <cell r="EU23">
            <v>56.001121910000002</v>
          </cell>
          <cell r="EV23">
            <v>55.910407480000003</v>
          </cell>
          <cell r="EW23">
            <v>55.316931670000002</v>
          </cell>
          <cell r="EX23">
            <v>55.167714170000004</v>
          </cell>
          <cell r="EY23">
            <v>54.813699849999999</v>
          </cell>
          <cell r="EZ23">
            <v>54.494701040000002</v>
          </cell>
          <cell r="FA23">
            <v>54.979498509999999</v>
          </cell>
          <cell r="FB23">
            <v>54.625334619999997</v>
          </cell>
          <cell r="FC23">
            <v>55.233446290000003</v>
          </cell>
          <cell r="FD23">
            <v>55.201462419999999</v>
          </cell>
          <cell r="FE23">
            <v>55.307011279999998</v>
          </cell>
          <cell r="FF23">
            <v>56.02223721</v>
          </cell>
          <cell r="FG23">
            <v>55.831459119999998</v>
          </cell>
          <cell r="FH23">
            <v>55.255605150000001</v>
          </cell>
          <cell r="FI23">
            <v>54.47228243</v>
          </cell>
          <cell r="FJ23">
            <v>54.517352279999997</v>
          </cell>
          <cell r="FK23">
            <v>54.66481469</v>
          </cell>
          <cell r="FL23">
            <v>54.450345179999999</v>
          </cell>
          <cell r="FM23">
            <v>54.080062480000002</v>
          </cell>
          <cell r="FN23">
            <v>54.624162570000003</v>
          </cell>
          <cell r="FO23">
            <v>53.98758497</v>
          </cell>
          <cell r="FP23">
            <v>52.838563190000002</v>
          </cell>
          <cell r="FQ23">
            <v>52.670507880000002</v>
          </cell>
          <cell r="FR23">
            <v>52.612133200000002</v>
          </cell>
          <cell r="FS23">
            <v>52.540026949999998</v>
          </cell>
          <cell r="FT23">
            <v>52.634044600000003</v>
          </cell>
          <cell r="FU23">
            <v>51.662047600000001</v>
          </cell>
          <cell r="FV23">
            <v>50.885214310000002</v>
          </cell>
          <cell r="FW23">
            <v>51.03434644</v>
          </cell>
          <cell r="FX23">
            <v>51.13448743</v>
          </cell>
          <cell r="FY23">
            <v>51.39674668</v>
          </cell>
          <cell r="FZ23">
            <v>51.85358394</v>
          </cell>
          <cell r="GA23">
            <v>51.086643010000003</v>
          </cell>
          <cell r="GB23">
            <v>50.09132511</v>
          </cell>
          <cell r="GC23">
            <v>50.133105980000003</v>
          </cell>
          <cell r="GD23">
            <v>49.95750786</v>
          </cell>
          <cell r="GE23">
            <v>53.49613008</v>
          </cell>
          <cell r="GF23">
            <v>53.893575990000002</v>
          </cell>
          <cell r="GG23">
            <v>52.976136740000001</v>
          </cell>
          <cell r="GH23">
            <v>52.319877120000001</v>
          </cell>
          <cell r="GI23">
            <v>52.428915269999997</v>
          </cell>
          <cell r="GJ23">
            <v>34.685503240000003</v>
          </cell>
          <cell r="GK23">
            <v>34.383490620000003</v>
          </cell>
          <cell r="GL23">
            <v>34.429624189999998</v>
          </cell>
          <cell r="GM23">
            <v>34.540404610000003</v>
          </cell>
          <cell r="GN23">
            <v>33.516739919999999</v>
          </cell>
          <cell r="GO23">
            <v>33.55634938</v>
          </cell>
          <cell r="GP23">
            <v>33.32405868</v>
          </cell>
          <cell r="GQ23">
            <v>33.126973079999999</v>
          </cell>
          <cell r="GR23">
            <v>33.220605720000002</v>
          </cell>
          <cell r="GS23">
            <v>33.055936369999998</v>
          </cell>
          <cell r="GT23">
            <v>27.955563690000002</v>
          </cell>
          <cell r="GU23">
            <v>27.851227640000001</v>
          </cell>
          <cell r="GV23">
            <v>27.774108429999998</v>
          </cell>
          <cell r="GW23">
            <v>27.71609488</v>
          </cell>
          <cell r="GX23">
            <v>27.76249292</v>
          </cell>
          <cell r="GY23">
            <v>27.749158449999999</v>
          </cell>
          <cell r="GZ23">
            <v>26.699398370000001</v>
          </cell>
          <cell r="HA23">
            <v>26.708669690000001</v>
          </cell>
          <cell r="HB23">
            <v>26.711330050000001</v>
          </cell>
          <cell r="HC23">
            <v>26.328069939999999</v>
          </cell>
          <cell r="HD23">
            <v>26.217143530000001</v>
          </cell>
          <cell r="HE23">
            <v>25.955385360000001</v>
          </cell>
          <cell r="HF23">
            <v>20.943610270000001</v>
          </cell>
          <cell r="HG23">
            <v>21.059355400000001</v>
          </cell>
          <cell r="HH23">
            <v>21.164004810000002</v>
          </cell>
          <cell r="HI23">
            <v>20.097305290000001</v>
          </cell>
          <cell r="HJ23">
            <v>20.117175289999999</v>
          </cell>
          <cell r="HK23">
            <v>20.129558679999999</v>
          </cell>
          <cell r="HL23">
            <v>17.831922410000001</v>
          </cell>
          <cell r="HM23">
            <v>17.852101940000001</v>
          </cell>
          <cell r="HN23">
            <v>17.852292370000001</v>
          </cell>
          <cell r="HO23">
            <v>17.352297400000001</v>
          </cell>
          <cell r="HP23">
            <v>17.329238759999999</v>
          </cell>
          <cell r="HQ23">
            <v>17.302693430000001</v>
          </cell>
          <cell r="HR23">
            <v>15.09284808</v>
          </cell>
          <cell r="HS23">
            <v>15.0815178</v>
          </cell>
          <cell r="HT23">
            <v>15.080470740000001</v>
          </cell>
          <cell r="HU23">
            <v>14.00055437</v>
          </cell>
          <cell r="HV23">
            <v>14.055438499999999</v>
          </cell>
          <cell r="HW23">
            <v>9.9230938799999997</v>
          </cell>
          <cell r="HX23">
            <v>7.6192990900000002</v>
          </cell>
          <cell r="HY23">
            <v>7.6169899699999997</v>
          </cell>
          <cell r="HZ23">
            <v>7.6010314499999998</v>
          </cell>
          <cell r="IA23">
            <v>7.16283023</v>
          </cell>
          <cell r="IB23">
            <v>7.1595650400000004</v>
          </cell>
          <cell r="IC23">
            <v>7.1593442100000004</v>
          </cell>
          <cell r="ID23">
            <v>8.9490293300000001</v>
          </cell>
          <cell r="IE23">
            <v>8.9208414699999992</v>
          </cell>
          <cell r="IF23">
            <v>8.9738366099999993</v>
          </cell>
          <cell r="IG23">
            <v>7.87259552</v>
          </cell>
          <cell r="IH23">
            <v>7.8889440799999999</v>
          </cell>
          <cell r="II23">
            <v>7.8939405999999996</v>
          </cell>
          <cell r="IJ23">
            <v>5.59273664</v>
          </cell>
          <cell r="IK23">
            <v>5.5816339700000004</v>
          </cell>
          <cell r="IL23">
            <v>5.5524410599999996</v>
          </cell>
          <cell r="IM23">
            <v>5.1206354300000001</v>
          </cell>
          <cell r="IN23">
            <v>5.1233694600000002</v>
          </cell>
          <cell r="IO23">
            <v>5.1310495300000003</v>
          </cell>
          <cell r="IP23">
            <v>2.86017652</v>
          </cell>
          <cell r="IQ23">
            <v>2.86017652</v>
          </cell>
          <cell r="IR23">
            <v>2.86017652</v>
          </cell>
          <cell r="IS23">
            <v>1.77848563</v>
          </cell>
          <cell r="IT23">
            <v>1.77848563</v>
          </cell>
          <cell r="IU23">
            <v>1.77848563</v>
          </cell>
          <cell r="IV23">
            <v>1.77848563</v>
          </cell>
          <cell r="IW23">
            <v>1.77848563</v>
          </cell>
          <cell r="IX23">
            <v>1.77848563</v>
          </cell>
          <cell r="IY23">
            <v>1.2210498400000001</v>
          </cell>
          <cell r="IZ23">
            <v>1.2210498400000001</v>
          </cell>
          <cell r="JA23">
            <v>1.2210498400000001</v>
          </cell>
          <cell r="JB23">
            <v>1.2210498400000001</v>
          </cell>
          <cell r="JC23">
            <v>1.2210498400000001</v>
          </cell>
          <cell r="JD23">
            <v>1.2210498400000001</v>
          </cell>
          <cell r="JE23">
            <v>0</v>
          </cell>
          <cell r="JF23">
            <v>0</v>
          </cell>
          <cell r="JG23">
            <v>0</v>
          </cell>
          <cell r="JH23">
            <v>0</v>
          </cell>
          <cell r="JI23">
            <v>0</v>
          </cell>
          <cell r="JJ23">
            <v>0</v>
          </cell>
          <cell r="JK23">
            <v>0</v>
          </cell>
          <cell r="JL23">
            <v>0</v>
          </cell>
          <cell r="JM23">
            <v>0</v>
          </cell>
          <cell r="JN23">
            <v>0</v>
          </cell>
          <cell r="JO23">
            <v>0</v>
          </cell>
          <cell r="JP23">
            <v>0</v>
          </cell>
          <cell r="JQ23">
            <v>0</v>
          </cell>
          <cell r="JR23">
            <v>0</v>
          </cell>
          <cell r="JS23">
            <v>0</v>
          </cell>
          <cell r="JT23">
            <v>0</v>
          </cell>
          <cell r="JU23">
            <v>0</v>
          </cell>
          <cell r="JV23">
            <v>0</v>
          </cell>
          <cell r="JW23">
            <v>0</v>
          </cell>
          <cell r="JX23">
            <v>0</v>
          </cell>
          <cell r="JY23">
            <v>0</v>
          </cell>
          <cell r="JZ23">
            <v>0</v>
          </cell>
          <cell r="KA23">
            <v>0</v>
          </cell>
          <cell r="KB23">
            <v>0</v>
          </cell>
          <cell r="KC23">
            <v>0</v>
          </cell>
          <cell r="KD23">
            <v>0</v>
          </cell>
          <cell r="KE23">
            <v>0</v>
          </cell>
          <cell r="KF23">
            <v>0</v>
          </cell>
          <cell r="KG23">
            <v>0</v>
          </cell>
          <cell r="KH23">
            <v>0</v>
          </cell>
          <cell r="KI23">
            <v>0</v>
          </cell>
          <cell r="KJ23">
            <v>0</v>
          </cell>
          <cell r="KK23">
            <v>0</v>
          </cell>
          <cell r="KL23">
            <v>0</v>
          </cell>
          <cell r="KM23">
            <v>0</v>
          </cell>
          <cell r="KN23">
            <v>0</v>
          </cell>
          <cell r="KO23">
            <v>0</v>
          </cell>
          <cell r="KP23">
            <v>0</v>
          </cell>
          <cell r="KQ23">
            <v>0</v>
          </cell>
          <cell r="KR23">
            <v>0</v>
          </cell>
          <cell r="KS23">
            <v>0</v>
          </cell>
          <cell r="KT23">
            <v>0</v>
          </cell>
          <cell r="KU23">
            <v>8.8924281599999997</v>
          </cell>
          <cell r="KV23">
            <v>8.8924281599999997</v>
          </cell>
          <cell r="KW23">
            <v>8.8924281599999997</v>
          </cell>
          <cell r="KX23">
            <v>8.8924281599999997</v>
          </cell>
          <cell r="KY23">
            <v>8.8924281599999997</v>
          </cell>
          <cell r="KZ23">
            <v>8.8924281599999997</v>
          </cell>
          <cell r="LA23">
            <v>8.8924281599999997</v>
          </cell>
          <cell r="LB23">
            <v>8.8924281599999997</v>
          </cell>
          <cell r="LC23">
            <v>8.8924281599999997</v>
          </cell>
          <cell r="LD23">
            <v>8.8924281599999997</v>
          </cell>
          <cell r="LE23">
            <v>8.8924281599999997</v>
          </cell>
          <cell r="LF23">
            <v>8.8924281599999997</v>
          </cell>
          <cell r="LG23">
            <v>8.8924281599999997</v>
          </cell>
          <cell r="LH23">
            <v>8.8924281599999997</v>
          </cell>
          <cell r="LI23">
            <v>8.8924281599999997</v>
          </cell>
          <cell r="LJ23">
            <v>8.8924281599999997</v>
          </cell>
          <cell r="LK23">
            <v>8.8924281599999997</v>
          </cell>
          <cell r="LL23">
            <v>8.8924281599999997</v>
          </cell>
          <cell r="LM23">
            <v>8.8924281599999997</v>
          </cell>
          <cell r="LN23">
            <v>8.8924281599999997</v>
          </cell>
          <cell r="LO23">
            <v>8.8924281599999997</v>
          </cell>
          <cell r="LP23">
            <v>8.8924281599999997</v>
          </cell>
          <cell r="LQ23">
            <v>8.8924281599999997</v>
          </cell>
          <cell r="LR23">
            <v>8.8924281599999997</v>
          </cell>
          <cell r="LS23">
            <v>8.8924281599999997</v>
          </cell>
          <cell r="LT23">
            <v>8.8924281599999997</v>
          </cell>
          <cell r="LU23">
            <v>8.8924281599999997</v>
          </cell>
          <cell r="LV23">
            <v>8.8924281599999997</v>
          </cell>
          <cell r="LW23">
            <v>8.8924281599999997</v>
          </cell>
          <cell r="LX23">
            <v>8.8924281599999997</v>
          </cell>
          <cell r="LY23">
            <v>8.8924281599999997</v>
          </cell>
          <cell r="LZ23">
            <v>8.8924281599999997</v>
          </cell>
          <cell r="MA23">
            <v>8.8924281599999997</v>
          </cell>
          <cell r="MB23">
            <v>8.8924281599999997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8.4092917600000003</v>
          </cell>
          <cell r="AU24">
            <v>16.81858351</v>
          </cell>
          <cell r="AV24">
            <v>25.79138185</v>
          </cell>
          <cell r="AW24">
            <v>26.303752509999999</v>
          </cell>
          <cell r="AX24">
            <v>26.816123170000001</v>
          </cell>
          <cell r="AY24">
            <v>27.32849384</v>
          </cell>
          <cell r="AZ24">
            <v>28.423588389999999</v>
          </cell>
          <cell r="BA24">
            <v>28.830273600000002</v>
          </cell>
          <cell r="BB24">
            <v>28.056845209999999</v>
          </cell>
          <cell r="BC24">
            <v>26.906753770000002</v>
          </cell>
          <cell r="BD24">
            <v>26.57513857</v>
          </cell>
          <cell r="BE24">
            <v>27.714755799999999</v>
          </cell>
          <cell r="BF24">
            <v>29.941356639999999</v>
          </cell>
          <cell r="BG24">
            <v>32.701850350000001</v>
          </cell>
          <cell r="BH24">
            <v>31.59231364</v>
          </cell>
          <cell r="BI24">
            <v>31.37349313</v>
          </cell>
          <cell r="BJ24">
            <v>31.75674996</v>
          </cell>
          <cell r="BK24">
            <v>35.591564859999998</v>
          </cell>
          <cell r="BL24">
            <v>35.841613979999998</v>
          </cell>
          <cell r="BM24">
            <v>36.077600230000002</v>
          </cell>
          <cell r="BN24">
            <v>35.938703169999997</v>
          </cell>
          <cell r="BO24">
            <v>35.522808529999999</v>
          </cell>
          <cell r="BP24">
            <v>34.684444409999998</v>
          </cell>
          <cell r="BQ24">
            <v>34.94213766</v>
          </cell>
          <cell r="BR24">
            <v>33.273539339999999</v>
          </cell>
          <cell r="BS24">
            <v>36.276788150000002</v>
          </cell>
          <cell r="BT24">
            <v>36.698275840000001</v>
          </cell>
          <cell r="BU24">
            <v>36.504148489999999</v>
          </cell>
          <cell r="BV24">
            <v>36.662088750000002</v>
          </cell>
          <cell r="BW24">
            <v>38.101010279999997</v>
          </cell>
          <cell r="BX24">
            <v>46.74649651</v>
          </cell>
          <cell r="BY24">
            <v>45.477259889999999</v>
          </cell>
          <cell r="BZ24">
            <v>53.724871380000003</v>
          </cell>
          <cell r="CA24">
            <v>42.406748800000003</v>
          </cell>
          <cell r="CB24">
            <v>42.287055760000001</v>
          </cell>
          <cell r="CC24">
            <v>32.39425026</v>
          </cell>
          <cell r="CD24">
            <v>30.615786360000001</v>
          </cell>
          <cell r="CE24">
            <v>29.896807639999999</v>
          </cell>
          <cell r="CF24">
            <v>28.012343269999999</v>
          </cell>
          <cell r="CG24">
            <v>32.891563069999997</v>
          </cell>
          <cell r="CH24">
            <v>35.857420920000003</v>
          </cell>
          <cell r="CI24">
            <v>46.590368480000002</v>
          </cell>
          <cell r="CJ24">
            <v>49.547773710000001</v>
          </cell>
          <cell r="CK24">
            <v>48.925816730000001</v>
          </cell>
          <cell r="CL24">
            <v>49.044026080000002</v>
          </cell>
          <cell r="CM24">
            <v>64.34415611</v>
          </cell>
          <cell r="CN24">
            <v>63.955517129999997</v>
          </cell>
          <cell r="CO24">
            <v>78.941190129999995</v>
          </cell>
          <cell r="CP24">
            <v>75.030734600000002</v>
          </cell>
          <cell r="CQ24">
            <v>73.688404890000001</v>
          </cell>
          <cell r="CR24">
            <v>72.313018619999994</v>
          </cell>
          <cell r="CS24">
            <v>69.190968470000001</v>
          </cell>
          <cell r="CT24">
            <v>70.619444250000001</v>
          </cell>
          <cell r="CU24">
            <v>73.160303970000001</v>
          </cell>
          <cell r="CV24">
            <v>75.29353974</v>
          </cell>
          <cell r="CW24">
            <v>79.419672120000001</v>
          </cell>
          <cell r="CX24">
            <v>80.062238919999999</v>
          </cell>
          <cell r="CY24">
            <v>81.299522429999996</v>
          </cell>
          <cell r="CZ24">
            <v>80.610480010000003</v>
          </cell>
          <cell r="DA24">
            <v>80.782692620000006</v>
          </cell>
          <cell r="DB24">
            <v>71.001102029999998</v>
          </cell>
          <cell r="DC24">
            <v>72.973688670000001</v>
          </cell>
          <cell r="DD24">
            <v>67.952283919999999</v>
          </cell>
          <cell r="DE24">
            <v>64.06378497</v>
          </cell>
          <cell r="DF24">
            <v>65.593259970000005</v>
          </cell>
          <cell r="DG24">
            <v>64.746512510000002</v>
          </cell>
          <cell r="DH24">
            <v>50.627363709999997</v>
          </cell>
          <cell r="DI24">
            <v>51.354997609999998</v>
          </cell>
          <cell r="DJ24">
            <v>39.720504650000002</v>
          </cell>
          <cell r="DK24">
            <v>47.93211908</v>
          </cell>
          <cell r="DL24">
            <v>47.902365830000001</v>
          </cell>
          <cell r="DM24">
            <v>57.347528580000002</v>
          </cell>
          <cell r="DN24">
            <v>39.364185339999999</v>
          </cell>
          <cell r="DO24">
            <v>39.50496785</v>
          </cell>
          <cell r="DP24">
            <v>23.741356759999999</v>
          </cell>
          <cell r="DQ24">
            <v>23.723700130000001</v>
          </cell>
          <cell r="DR24">
            <v>24.096052060000002</v>
          </cell>
          <cell r="DS24">
            <v>24.549413619999999</v>
          </cell>
          <cell r="DT24">
            <v>43.339334299999997</v>
          </cell>
          <cell r="DU24">
            <v>42.97423088</v>
          </cell>
          <cell r="DV24">
            <v>61.832204949999998</v>
          </cell>
          <cell r="DW24">
            <v>62.269607499999999</v>
          </cell>
          <cell r="DX24">
            <v>63.92696892</v>
          </cell>
          <cell r="DY24">
            <v>65.862824090000004</v>
          </cell>
          <cell r="DZ24">
            <v>63.545199390000001</v>
          </cell>
          <cell r="EA24">
            <v>64.393194679999993</v>
          </cell>
          <cell r="EB24">
            <v>60.729946529999999</v>
          </cell>
          <cell r="EC24">
            <v>38.681156909999999</v>
          </cell>
          <cell r="ED24">
            <v>38.000768790000002</v>
          </cell>
          <cell r="EE24">
            <v>17.272870910000002</v>
          </cell>
          <cell r="EF24">
            <v>13.89978803</v>
          </cell>
          <cell r="EG24">
            <v>14.17870572</v>
          </cell>
          <cell r="EH24">
            <v>10.33687756</v>
          </cell>
          <cell r="EI24">
            <v>17.87832869</v>
          </cell>
          <cell r="EJ24">
            <v>17.795578129999999</v>
          </cell>
          <cell r="EK24">
            <v>27.671898689999999</v>
          </cell>
          <cell r="EL24">
            <v>40.179686490000002</v>
          </cell>
          <cell r="EM24">
            <v>40.497843609999997</v>
          </cell>
          <cell r="EN24">
            <v>52.381498440000001</v>
          </cell>
          <cell r="EO24">
            <v>32.651252399999997</v>
          </cell>
          <cell r="EP24">
            <v>32.687691659999999</v>
          </cell>
          <cell r="EQ24">
            <v>12.10594375</v>
          </cell>
          <cell r="ER24">
            <v>26.826531729999999</v>
          </cell>
          <cell r="ES24">
            <v>26.139697720000001</v>
          </cell>
          <cell r="ET24">
            <v>40.559874669999999</v>
          </cell>
          <cell r="EU24">
            <v>27.354851780000001</v>
          </cell>
          <cell r="EV24">
            <v>27.213625100000002</v>
          </cell>
          <cell r="EW24">
            <v>14.20636043</v>
          </cell>
          <cell r="EX24">
            <v>14.35960045</v>
          </cell>
          <cell r="EY24">
            <v>14.20241058</v>
          </cell>
          <cell r="EZ24">
            <v>13.945040410000001</v>
          </cell>
          <cell r="FA24">
            <v>14.858287130000001</v>
          </cell>
          <cell r="FB24">
            <v>14.89855339</v>
          </cell>
          <cell r="FC24">
            <v>16.544546189999998</v>
          </cell>
          <cell r="FD24">
            <v>23.969278880000001</v>
          </cell>
          <cell r="FE24">
            <v>24.338686800000001</v>
          </cell>
          <cell r="FF24">
            <v>31.594382920000001</v>
          </cell>
          <cell r="FG24">
            <v>28.337480970000001</v>
          </cell>
          <cell r="FH24">
            <v>28.049114719999999</v>
          </cell>
          <cell r="FI24">
            <v>25.214152729999999</v>
          </cell>
          <cell r="FJ24">
            <v>29.691485159999999</v>
          </cell>
          <cell r="FK24">
            <v>29.06383688</v>
          </cell>
          <cell r="FL24">
            <v>32.950399539999999</v>
          </cell>
          <cell r="FM24">
            <v>23.87535119</v>
          </cell>
          <cell r="FN24">
            <v>24.358953899999999</v>
          </cell>
          <cell r="FO24">
            <v>16.83296893</v>
          </cell>
          <cell r="FP24">
            <v>15.195823450000001</v>
          </cell>
          <cell r="FQ24">
            <v>15.719678330000001</v>
          </cell>
          <cell r="FR24">
            <v>13.758782950000001</v>
          </cell>
          <cell r="FS24">
            <v>19.351283840000001</v>
          </cell>
          <cell r="FT24">
            <v>19.36906157</v>
          </cell>
          <cell r="FU24">
            <v>24.270314590000002</v>
          </cell>
          <cell r="FV24">
            <v>20.986600989999999</v>
          </cell>
          <cell r="FW24">
            <v>20.358673459999999</v>
          </cell>
          <cell r="FX24">
            <v>15.78361945</v>
          </cell>
          <cell r="FY24">
            <v>17.715551260000002</v>
          </cell>
          <cell r="FZ24">
            <v>17.469493180000001</v>
          </cell>
          <cell r="GA24">
            <v>34.641986129999999</v>
          </cell>
          <cell r="GB24">
            <v>56.560644789999998</v>
          </cell>
          <cell r="GC24">
            <v>57.856098350000003</v>
          </cell>
          <cell r="GD24">
            <v>62.07899965</v>
          </cell>
          <cell r="GE24">
            <v>45.459097239999998</v>
          </cell>
          <cell r="GF24">
            <v>46.534215099999997</v>
          </cell>
          <cell r="GG24">
            <v>44.104018840000002</v>
          </cell>
          <cell r="GH24">
            <v>61.759594559999996</v>
          </cell>
          <cell r="GI24">
            <v>59.548207869999999</v>
          </cell>
          <cell r="GJ24">
            <v>57.455259570000003</v>
          </cell>
          <cell r="GK24">
            <v>55.054537879999998</v>
          </cell>
          <cell r="GL24">
            <v>53.411942000000003</v>
          </cell>
          <cell r="GM24">
            <v>52.52542064</v>
          </cell>
          <cell r="GN24">
            <v>39.12034688</v>
          </cell>
          <cell r="GO24">
            <v>40.746731830000002</v>
          </cell>
          <cell r="GP24">
            <v>43.879373989999998</v>
          </cell>
          <cell r="GQ24">
            <v>44.441343109999998</v>
          </cell>
          <cell r="GR24">
            <v>44.018384509999997</v>
          </cell>
          <cell r="GS24">
            <v>44.349013419999999</v>
          </cell>
          <cell r="GT24">
            <v>45.974868540000003</v>
          </cell>
          <cell r="GU24">
            <v>44.712434649999999</v>
          </cell>
          <cell r="GV24">
            <v>42.303715590000003</v>
          </cell>
          <cell r="GW24">
            <v>45.52206846</v>
          </cell>
          <cell r="GX24">
            <v>43.254221039999997</v>
          </cell>
          <cell r="GY24">
            <v>43.55797141</v>
          </cell>
          <cell r="GZ24">
            <v>48.213923459999997</v>
          </cell>
          <cell r="HA24">
            <v>50.533908070000003</v>
          </cell>
          <cell r="HB24">
            <v>51.955403500000003</v>
          </cell>
          <cell r="HC24">
            <v>52.74433561</v>
          </cell>
          <cell r="HD24">
            <v>54.543673009999999</v>
          </cell>
          <cell r="HE24">
            <v>50.8633691</v>
          </cell>
          <cell r="HF24">
            <v>38.082530089999999</v>
          </cell>
          <cell r="HG24">
            <v>34.15820841</v>
          </cell>
          <cell r="HH24">
            <v>32.184528520000001</v>
          </cell>
          <cell r="HI24">
            <v>31.424892490000001</v>
          </cell>
          <cell r="HJ24">
            <v>30.555839540000001</v>
          </cell>
          <cell r="HK24">
            <v>29.725855459999998</v>
          </cell>
          <cell r="HL24">
            <v>38.928072800000002</v>
          </cell>
          <cell r="HM24">
            <v>38.001304019999999</v>
          </cell>
          <cell r="HN24">
            <v>38.289368240000002</v>
          </cell>
          <cell r="HO24">
            <v>37.614708190000002</v>
          </cell>
          <cell r="HP24">
            <v>33.143027480000001</v>
          </cell>
          <cell r="HQ24">
            <v>34.40029998</v>
          </cell>
          <cell r="HR24">
            <v>34.122931029999997</v>
          </cell>
          <cell r="HS24">
            <v>30.373680870000001</v>
          </cell>
          <cell r="HT24">
            <v>42.873931349999999</v>
          </cell>
          <cell r="HU24">
            <v>39.850505669999997</v>
          </cell>
          <cell r="HV24">
            <v>38.199078900000004</v>
          </cell>
          <cell r="HW24">
            <v>35.893613670000001</v>
          </cell>
          <cell r="HX24">
            <v>41.33849455</v>
          </cell>
          <cell r="HY24">
            <v>41.142855019999999</v>
          </cell>
          <cell r="HZ24">
            <v>41.280821340000003</v>
          </cell>
          <cell r="IA24">
            <v>25.90253706</v>
          </cell>
          <cell r="IB24">
            <v>27.939957549999999</v>
          </cell>
          <cell r="IC24">
            <v>30.037011679999999</v>
          </cell>
          <cell r="ID24">
            <v>32.025465369999999</v>
          </cell>
          <cell r="IE24">
            <v>42.95811621</v>
          </cell>
          <cell r="IF24">
            <v>41.925193589999999</v>
          </cell>
          <cell r="IG24">
            <v>41.244237349999999</v>
          </cell>
          <cell r="IH24">
            <v>39.04332788</v>
          </cell>
          <cell r="II24">
            <v>42.016347760000002</v>
          </cell>
          <cell r="IJ24">
            <v>43.31290036</v>
          </cell>
          <cell r="IK24">
            <v>43.217016870000002</v>
          </cell>
          <cell r="IL24">
            <v>45.130263829999997</v>
          </cell>
          <cell r="IM24">
            <v>43.798122290000002</v>
          </cell>
          <cell r="IN24">
            <v>29.766758490000001</v>
          </cell>
          <cell r="IO24">
            <v>29.66122618</v>
          </cell>
          <cell r="IP24">
            <v>44.718941659999999</v>
          </cell>
          <cell r="IQ24">
            <v>46.207109109999998</v>
          </cell>
          <cell r="IR24">
            <v>44.424384359999998</v>
          </cell>
          <cell r="IS24">
            <v>45.703265010000003</v>
          </cell>
          <cell r="IT24">
            <v>44.930046089999998</v>
          </cell>
          <cell r="IU24">
            <v>45.047999500000003</v>
          </cell>
          <cell r="IV24">
            <v>46.301584460000001</v>
          </cell>
          <cell r="IW24">
            <v>47.237215079999999</v>
          </cell>
          <cell r="IX24">
            <v>48.841113649999997</v>
          </cell>
          <cell r="IY24">
            <v>48.462891130000003</v>
          </cell>
          <cell r="IZ24">
            <v>33.8598748</v>
          </cell>
          <cell r="JA24">
            <v>50.09656571</v>
          </cell>
          <cell r="JB24">
            <v>46.799934039999997</v>
          </cell>
          <cell r="JC24">
            <v>49.400785659999997</v>
          </cell>
          <cell r="JD24">
            <v>51.16243154</v>
          </cell>
          <cell r="JE24">
            <v>47.57925522</v>
          </cell>
          <cell r="JF24">
            <v>47.390112479999999</v>
          </cell>
          <cell r="JG24">
            <v>44.382365649999997</v>
          </cell>
          <cell r="JH24">
            <v>48.104291179999997</v>
          </cell>
          <cell r="JI24">
            <v>45.44965809</v>
          </cell>
          <cell r="JJ24">
            <v>46.275405569999997</v>
          </cell>
          <cell r="JK24">
            <v>44.05836875</v>
          </cell>
          <cell r="JL24">
            <v>46.925148139999997</v>
          </cell>
          <cell r="JM24">
            <v>46.989296830000001</v>
          </cell>
          <cell r="JN24">
            <v>41.959686929999997</v>
          </cell>
          <cell r="JO24">
            <v>47.548661199999998</v>
          </cell>
          <cell r="JP24">
            <v>49.169473420000003</v>
          </cell>
          <cell r="JQ24">
            <v>59.093168179999999</v>
          </cell>
          <cell r="JR24">
            <v>72.10932794</v>
          </cell>
          <cell r="JS24">
            <v>85.294466650000004</v>
          </cell>
          <cell r="JT24">
            <v>87.377502019999994</v>
          </cell>
          <cell r="JU24">
            <v>88.046658719999996</v>
          </cell>
          <cell r="JV24">
            <v>84.518607349999996</v>
          </cell>
          <cell r="JW24">
            <v>85.293222639999996</v>
          </cell>
          <cell r="JX24">
            <v>85.541991550000006</v>
          </cell>
          <cell r="JY24">
            <v>69.458770560000005</v>
          </cell>
          <cell r="JZ24">
            <v>85.378202000000002</v>
          </cell>
          <cell r="KA24">
            <v>88.412654529999998</v>
          </cell>
          <cell r="KB24">
            <v>75.41433121</v>
          </cell>
          <cell r="KC24">
            <v>78.530700899999999</v>
          </cell>
          <cell r="KD24">
            <v>86.471286149999997</v>
          </cell>
          <cell r="KE24">
            <v>102.51506213</v>
          </cell>
          <cell r="KF24">
            <v>133.66680357999999</v>
          </cell>
          <cell r="KG24">
            <v>121.91189928</v>
          </cell>
          <cell r="KH24">
            <v>119.44111571000001</v>
          </cell>
          <cell r="KI24">
            <v>112.58592897</v>
          </cell>
          <cell r="KJ24">
            <v>141.76046707</v>
          </cell>
          <cell r="KK24">
            <v>248.02436542999999</v>
          </cell>
          <cell r="KL24">
            <v>251.43214388999999</v>
          </cell>
          <cell r="KM24">
            <v>244.98109411999999</v>
          </cell>
          <cell r="KN24">
            <v>228.86153548999999</v>
          </cell>
          <cell r="KO24">
            <v>223.31091964000001</v>
          </cell>
          <cell r="KP24">
            <v>227.64247053</v>
          </cell>
          <cell r="KQ24">
            <v>241.33552173999999</v>
          </cell>
          <cell r="KR24">
            <v>242.52955729000001</v>
          </cell>
          <cell r="KS24">
            <v>246.60143375999999</v>
          </cell>
          <cell r="KT24">
            <v>239.15759064</v>
          </cell>
          <cell r="KU24">
            <v>240.74924189000001</v>
          </cell>
          <cell r="KV24">
            <v>243.19753721999999</v>
          </cell>
          <cell r="KW24">
            <v>232.58918546999999</v>
          </cell>
          <cell r="KX24">
            <v>242.53328303000001</v>
          </cell>
          <cell r="KY24">
            <v>242.29799070999999</v>
          </cell>
          <cell r="KZ24">
            <v>235.63321249000001</v>
          </cell>
          <cell r="LA24">
            <v>240.30389357000001</v>
          </cell>
          <cell r="LB24">
            <v>243.75213682</v>
          </cell>
          <cell r="LC24">
            <v>187.68332562000001</v>
          </cell>
          <cell r="LD24">
            <v>189.58188010999999</v>
          </cell>
          <cell r="LE24">
            <v>175.68587267999999</v>
          </cell>
          <cell r="LF24">
            <v>167.50541681999999</v>
          </cell>
          <cell r="LG24">
            <v>168.44314911999999</v>
          </cell>
          <cell r="LH24">
            <v>164.66980006</v>
          </cell>
          <cell r="LI24">
            <v>166.31699836000001</v>
          </cell>
          <cell r="LJ24">
            <v>149.47473127999999</v>
          </cell>
          <cell r="LK24">
            <v>137.89880532000001</v>
          </cell>
          <cell r="LL24">
            <v>137.73243069</v>
          </cell>
          <cell r="LM24">
            <v>130.20245839</v>
          </cell>
          <cell r="LN24">
            <v>128.80009688000001</v>
          </cell>
          <cell r="LO24">
            <v>105.93624699999999</v>
          </cell>
          <cell r="LP24">
            <v>106.02791764</v>
          </cell>
          <cell r="LQ24">
            <v>103.25440671</v>
          </cell>
          <cell r="LR24">
            <v>104.84782924</v>
          </cell>
          <cell r="LS24">
            <v>110.64550905999999</v>
          </cell>
          <cell r="LT24">
            <v>109.02401347999999</v>
          </cell>
          <cell r="LU24">
            <v>147.51285315000001</v>
          </cell>
          <cell r="LV24">
            <v>133.49526709</v>
          </cell>
          <cell r="LW24">
            <v>118.68744923</v>
          </cell>
          <cell r="LX24">
            <v>102.88136950000001</v>
          </cell>
          <cell r="LY24">
            <v>93.177272090000002</v>
          </cell>
          <cell r="LZ24">
            <v>70.490107850000001</v>
          </cell>
          <cell r="MA24">
            <v>104.1371472</v>
          </cell>
          <cell r="MB24">
            <v>98.854000529999993</v>
          </cell>
        </row>
        <row r="25">
          <cell r="C25">
            <v>19.101332670000001</v>
          </cell>
          <cell r="D25">
            <v>19.25317884</v>
          </cell>
          <cell r="E25">
            <v>19.199146989999999</v>
          </cell>
          <cell r="F25">
            <v>19.621490479999999</v>
          </cell>
          <cell r="G25">
            <v>19.88561404</v>
          </cell>
          <cell r="H25">
            <v>19.367517020000001</v>
          </cell>
          <cell r="I25">
            <v>18.09850209</v>
          </cell>
          <cell r="J25">
            <v>17.979854270000001</v>
          </cell>
          <cell r="K25">
            <v>18.209455040000002</v>
          </cell>
          <cell r="L25">
            <v>18.18288141</v>
          </cell>
          <cell r="M25">
            <v>18.17161325</v>
          </cell>
          <cell r="N25">
            <v>18.1137461</v>
          </cell>
          <cell r="O25">
            <v>19.12021713</v>
          </cell>
          <cell r="P25">
            <v>19.773049969999999</v>
          </cell>
          <cell r="Q25">
            <v>19.617317669999998</v>
          </cell>
          <cell r="R25">
            <v>19.800337249999998</v>
          </cell>
          <cell r="S25">
            <v>19.426527969999999</v>
          </cell>
          <cell r="T25">
            <v>21.372762089999998</v>
          </cell>
          <cell r="U25">
            <v>19.641218259999999</v>
          </cell>
          <cell r="V25">
            <v>19.320793819999999</v>
          </cell>
          <cell r="W25">
            <v>26.607856129999998</v>
          </cell>
          <cell r="X25">
            <v>26.97742624</v>
          </cell>
          <cell r="Y25">
            <v>31.20344575</v>
          </cell>
          <cell r="Z25">
            <v>31.425910940000001</v>
          </cell>
          <cell r="AA25">
            <v>40.65070901</v>
          </cell>
          <cell r="AB25">
            <v>44.79869892</v>
          </cell>
          <cell r="AC25">
            <v>47.614643039999997</v>
          </cell>
          <cell r="AD25">
            <v>50.535163580000003</v>
          </cell>
          <cell r="AE25">
            <v>64.038886849999997</v>
          </cell>
          <cell r="AF25">
            <v>65.98504586</v>
          </cell>
          <cell r="AG25">
            <v>74.734807349999997</v>
          </cell>
          <cell r="AH25">
            <v>70.711902449999997</v>
          </cell>
          <cell r="AI25">
            <v>73.365090719999998</v>
          </cell>
          <cell r="AJ25">
            <v>75.621466319999996</v>
          </cell>
          <cell r="AK25">
            <v>77.269476940000004</v>
          </cell>
          <cell r="AL25">
            <v>80.100524390000004</v>
          </cell>
          <cell r="AM25">
            <v>86.804140820000001</v>
          </cell>
          <cell r="AN25">
            <v>91.577154289999996</v>
          </cell>
          <cell r="AO25">
            <v>97.228530629999995</v>
          </cell>
          <cell r="AP25">
            <v>96.929035110000001</v>
          </cell>
          <cell r="AQ25">
            <v>93.09032345</v>
          </cell>
          <cell r="AR25">
            <v>94.793024090000003</v>
          </cell>
          <cell r="AS25">
            <v>101.08532802000001</v>
          </cell>
          <cell r="AT25">
            <v>97.235046859999997</v>
          </cell>
          <cell r="AU25">
            <v>93.384765709999996</v>
          </cell>
          <cell r="AV25">
            <v>91.534386280000007</v>
          </cell>
          <cell r="AW25">
            <v>93.352805099999998</v>
          </cell>
          <cell r="AX25">
            <v>95.171223920000003</v>
          </cell>
          <cell r="AY25">
            <v>96.989642739999994</v>
          </cell>
          <cell r="AZ25">
            <v>100.87616608</v>
          </cell>
          <cell r="BA25">
            <v>102.31950409</v>
          </cell>
          <cell r="BB25">
            <v>99.57458355</v>
          </cell>
          <cell r="BC25">
            <v>95.492874610000001</v>
          </cell>
          <cell r="BD25">
            <v>94.31596236</v>
          </cell>
          <cell r="BE25">
            <v>98.360498030000002</v>
          </cell>
          <cell r="BF25">
            <v>106.26277104</v>
          </cell>
          <cell r="BG25">
            <v>116.05984585</v>
          </cell>
          <cell r="BH25">
            <v>112.12206687</v>
          </cell>
          <cell r="BI25">
            <v>111.34546632</v>
          </cell>
          <cell r="BJ25">
            <v>112.7056563</v>
          </cell>
          <cell r="BK25">
            <v>126.31552917</v>
          </cell>
          <cell r="BL25">
            <v>127.23184424999999</v>
          </cell>
          <cell r="BM25">
            <v>128.09824979999999</v>
          </cell>
          <cell r="BN25">
            <v>127.63418328</v>
          </cell>
          <cell r="BO25">
            <v>126.18704402</v>
          </cell>
          <cell r="BP25">
            <v>123.24054796</v>
          </cell>
          <cell r="BQ25">
            <v>124.18399228</v>
          </cell>
          <cell r="BR25">
            <v>118.29097018</v>
          </cell>
          <cell r="BS25">
            <v>128.97847338</v>
          </cell>
          <cell r="BT25">
            <v>130.50322911000001</v>
          </cell>
          <cell r="BU25">
            <v>129.84314860999999</v>
          </cell>
          <cell r="BV25">
            <v>130.43256663</v>
          </cell>
          <cell r="BW25">
            <v>139.67368544999999</v>
          </cell>
          <cell r="BX25">
            <v>125.67684735</v>
          </cell>
          <cell r="BY25">
            <v>122.36027727</v>
          </cell>
          <cell r="BZ25">
            <v>110.23626247</v>
          </cell>
          <cell r="CA25">
            <v>118.68800233</v>
          </cell>
          <cell r="CB25">
            <v>118.33603026999999</v>
          </cell>
          <cell r="CC25">
            <v>130.33332038</v>
          </cell>
          <cell r="CD25">
            <v>132.23816815999999</v>
          </cell>
          <cell r="CE25">
            <v>129.19249618000001</v>
          </cell>
          <cell r="CF25">
            <v>130.39891148999999</v>
          </cell>
          <cell r="CG25">
            <v>125.66983295</v>
          </cell>
          <cell r="CH25">
            <v>136.59928857</v>
          </cell>
          <cell r="CI25">
            <v>148.11801521999999</v>
          </cell>
          <cell r="CJ25">
            <v>143.84933212999999</v>
          </cell>
          <cell r="CK25">
            <v>142.05323576000001</v>
          </cell>
          <cell r="CL25">
            <v>130.76841641999999</v>
          </cell>
          <cell r="CM25">
            <v>117.44070354</v>
          </cell>
          <cell r="CN25">
            <v>116.72657219</v>
          </cell>
          <cell r="CO25">
            <v>102.47660522</v>
          </cell>
          <cell r="CP25">
            <v>106.05859528000001</v>
          </cell>
          <cell r="CQ25">
            <v>104.21307935</v>
          </cell>
          <cell r="CR25">
            <v>111.34335009</v>
          </cell>
          <cell r="CS25">
            <v>122.21258678</v>
          </cell>
          <cell r="CT25">
            <v>124.61876187</v>
          </cell>
          <cell r="CU25">
            <v>148.61213495000001</v>
          </cell>
          <cell r="CV25">
            <v>144.61448874999999</v>
          </cell>
          <cell r="CW25">
            <v>152.38845782999999</v>
          </cell>
          <cell r="CX25">
            <v>145.47983210999999</v>
          </cell>
          <cell r="CY25">
            <v>148.00732228999999</v>
          </cell>
          <cell r="CZ25">
            <v>146.86682511000001</v>
          </cell>
          <cell r="DA25">
            <v>147.51609128000001</v>
          </cell>
          <cell r="DB25">
            <v>148.42540439999999</v>
          </cell>
          <cell r="DC25">
            <v>152.4982286</v>
          </cell>
          <cell r="DD25">
            <v>163.30354599</v>
          </cell>
          <cell r="DE25">
            <v>168.03349847000001</v>
          </cell>
          <cell r="DF25">
            <v>172.00916280000001</v>
          </cell>
          <cell r="DG25">
            <v>185.72820634000001</v>
          </cell>
          <cell r="DH25">
            <v>189.93970605999999</v>
          </cell>
          <cell r="DI25">
            <v>192.65161305999999</v>
          </cell>
          <cell r="DJ25">
            <v>204.56827018000001</v>
          </cell>
          <cell r="DK25">
            <v>193.82641735000001</v>
          </cell>
          <cell r="DL25">
            <v>193.75495312999999</v>
          </cell>
          <cell r="DM25">
            <v>187.74017142</v>
          </cell>
          <cell r="DN25">
            <v>197.14091826000001</v>
          </cell>
          <cell r="DO25">
            <v>197.88891108000001</v>
          </cell>
          <cell r="DP25">
            <v>216.01699181000001</v>
          </cell>
          <cell r="DQ25">
            <v>214.66155498000001</v>
          </cell>
          <cell r="DR25">
            <v>218.08951759000001</v>
          </cell>
          <cell r="DS25">
            <v>220.90588499</v>
          </cell>
          <cell r="DT25">
            <v>191.61566137</v>
          </cell>
          <cell r="DU25">
            <v>190.24741785000001</v>
          </cell>
          <cell r="DV25">
            <v>168.49056935999999</v>
          </cell>
          <cell r="DW25">
            <v>165.44655084999999</v>
          </cell>
          <cell r="DX25">
            <v>169.89341725</v>
          </cell>
          <cell r="DY25">
            <v>170.58180573000001</v>
          </cell>
          <cell r="DZ25">
            <v>170.73385877999999</v>
          </cell>
          <cell r="EA25">
            <v>173.12514225999999</v>
          </cell>
          <cell r="EB25">
            <v>169.62542131999999</v>
          </cell>
          <cell r="EC25">
            <v>194.85698744000001</v>
          </cell>
          <cell r="ED25">
            <v>191.75143188000001</v>
          </cell>
          <cell r="EE25">
            <v>237.78791403</v>
          </cell>
          <cell r="EF25">
            <v>243.22328381</v>
          </cell>
          <cell r="EG25">
            <v>247.77736318000001</v>
          </cell>
          <cell r="EH25">
            <v>245.2539404</v>
          </cell>
          <cell r="EI25">
            <v>234.27580295000001</v>
          </cell>
          <cell r="EJ25">
            <v>233.02169810999999</v>
          </cell>
          <cell r="EK25">
            <v>244.77093545</v>
          </cell>
          <cell r="EL25">
            <v>229.21963944999999</v>
          </cell>
          <cell r="EM25">
            <v>230.90691935999999</v>
          </cell>
          <cell r="EN25">
            <v>213.89248248000001</v>
          </cell>
          <cell r="EO25">
            <v>238.30924737000001</v>
          </cell>
          <cell r="EP25">
            <v>238.46633527</v>
          </cell>
          <cell r="EQ25">
            <v>271.37334283000001</v>
          </cell>
          <cell r="ER25">
            <v>252.72472088999999</v>
          </cell>
          <cell r="ES25">
            <v>244.74960895999999</v>
          </cell>
          <cell r="ET25">
            <v>230.30509476</v>
          </cell>
          <cell r="EU25">
            <v>242.98577132</v>
          </cell>
          <cell r="EV25">
            <v>240.08174271999999</v>
          </cell>
          <cell r="EW25">
            <v>250.02891435000001</v>
          </cell>
          <cell r="EX25">
            <v>247.16032898</v>
          </cell>
          <cell r="EY25">
            <v>251.06852311</v>
          </cell>
          <cell r="EZ25">
            <v>246.46092121000001</v>
          </cell>
          <cell r="FA25">
            <v>251.15935289000001</v>
          </cell>
          <cell r="FB25">
            <v>254.76699317000001</v>
          </cell>
          <cell r="FC25">
            <v>266.92059799999998</v>
          </cell>
          <cell r="FD25">
            <v>262.55862766000001</v>
          </cell>
          <cell r="FE25">
            <v>264.01917079999998</v>
          </cell>
          <cell r="FF25">
            <v>251.89073181000001</v>
          </cell>
          <cell r="FG25">
            <v>244.68010289</v>
          </cell>
          <cell r="FH25">
            <v>242.65258790999999</v>
          </cell>
          <cell r="FI25">
            <v>239.60312200999999</v>
          </cell>
          <cell r="FJ25">
            <v>236.20492399</v>
          </cell>
          <cell r="FK25">
            <v>234.84376420000001</v>
          </cell>
          <cell r="FL25">
            <v>228.39241711</v>
          </cell>
          <cell r="FM25">
            <v>239.44176001</v>
          </cell>
          <cell r="FN25">
            <v>240.25069728</v>
          </cell>
          <cell r="FO25">
            <v>278.20796876000003</v>
          </cell>
          <cell r="FP25">
            <v>283.728317</v>
          </cell>
          <cell r="FQ25">
            <v>286.44666115000001</v>
          </cell>
          <cell r="FR25">
            <v>289.95606276000001</v>
          </cell>
          <cell r="FS25">
            <v>297.71627899999999</v>
          </cell>
          <cell r="FT25">
            <v>294.96040212000003</v>
          </cell>
          <cell r="FU25">
            <v>292.73893397000001</v>
          </cell>
          <cell r="FV25">
            <v>304.29548253000002</v>
          </cell>
          <cell r="FW25">
            <v>304.22516447999999</v>
          </cell>
          <cell r="FX25">
            <v>301.43008366999999</v>
          </cell>
          <cell r="FY25">
            <v>297.78601350999998</v>
          </cell>
          <cell r="FZ25">
            <v>296.10676124000003</v>
          </cell>
          <cell r="GA25">
            <v>437.25993571999999</v>
          </cell>
          <cell r="GB25">
            <v>429.76983781000001</v>
          </cell>
          <cell r="GC25">
            <v>429.66875765999998</v>
          </cell>
          <cell r="GD25">
            <v>422.97809811000002</v>
          </cell>
          <cell r="GE25">
            <v>419.13971794000003</v>
          </cell>
          <cell r="GF25">
            <v>419.16317462000001</v>
          </cell>
          <cell r="GG25">
            <v>416.5238051</v>
          </cell>
          <cell r="GH25">
            <v>419.58221467999999</v>
          </cell>
          <cell r="GI25">
            <v>436.35109061999998</v>
          </cell>
          <cell r="GJ25">
            <v>431.14778355999999</v>
          </cell>
          <cell r="GK25">
            <v>431.55832879000002</v>
          </cell>
          <cell r="GL25">
            <v>427.73970324999999</v>
          </cell>
          <cell r="GM25">
            <v>450.37754469999999</v>
          </cell>
          <cell r="GN25">
            <v>441.10469912999997</v>
          </cell>
          <cell r="GO25">
            <v>457.75352222999999</v>
          </cell>
          <cell r="GP25">
            <v>451.08075652999997</v>
          </cell>
          <cell r="GQ25">
            <v>446.92249773999998</v>
          </cell>
          <cell r="GR25">
            <v>447.14384116999997</v>
          </cell>
          <cell r="GS25">
            <v>442.47828886999997</v>
          </cell>
          <cell r="GT25">
            <v>436.14520183000002</v>
          </cell>
          <cell r="GU25">
            <v>431.60697685000002</v>
          </cell>
          <cell r="GV25">
            <v>426.28698724999998</v>
          </cell>
          <cell r="GW25">
            <v>432.48055872999998</v>
          </cell>
          <cell r="GX25">
            <v>434.52892099000002</v>
          </cell>
          <cell r="GY25">
            <v>454.84565153</v>
          </cell>
          <cell r="GZ25">
            <v>451.98580941</v>
          </cell>
          <cell r="HA25">
            <v>454.35537800999998</v>
          </cell>
          <cell r="HB25">
            <v>452.99106447000003</v>
          </cell>
          <cell r="HC25">
            <v>450.85615087000002</v>
          </cell>
          <cell r="HD25">
            <v>434.28951508</v>
          </cell>
          <cell r="HE25">
            <v>428.60350234999999</v>
          </cell>
          <cell r="HF25">
            <v>431.41629988</v>
          </cell>
          <cell r="HG25">
            <v>434.25466907999999</v>
          </cell>
          <cell r="HH25">
            <v>429.13997662000003</v>
          </cell>
          <cell r="HI25">
            <v>469.87098383</v>
          </cell>
          <cell r="HJ25">
            <v>583.19738862999998</v>
          </cell>
          <cell r="HK25">
            <v>606.75727754000002</v>
          </cell>
          <cell r="HL25">
            <v>589.87966306999999</v>
          </cell>
          <cell r="HM25">
            <v>588.48546347000001</v>
          </cell>
          <cell r="HN25">
            <v>582.84580157000005</v>
          </cell>
          <cell r="HO25">
            <v>576.00154646999999</v>
          </cell>
          <cell r="HP25">
            <v>573.46888115000002</v>
          </cell>
          <cell r="HQ25">
            <v>627.99566381</v>
          </cell>
          <cell r="HR25">
            <v>646.55741485999999</v>
          </cell>
          <cell r="HS25">
            <v>645.06419328000004</v>
          </cell>
          <cell r="HT25">
            <v>637.00596464</v>
          </cell>
          <cell r="HU25">
            <v>637.68790565999996</v>
          </cell>
          <cell r="HV25">
            <v>641.51823148999995</v>
          </cell>
          <cell r="HW25">
            <v>665.14803555000003</v>
          </cell>
          <cell r="HX25">
            <v>675.54183765000005</v>
          </cell>
          <cell r="HY25">
            <v>660.77632727000002</v>
          </cell>
          <cell r="HZ25">
            <v>652.20747154000003</v>
          </cell>
          <cell r="IA25">
            <v>642.37593062999997</v>
          </cell>
          <cell r="IB25">
            <v>640.00582495000003</v>
          </cell>
          <cell r="IC25">
            <v>636.14363777999995</v>
          </cell>
          <cell r="ID25">
            <v>622.42208425000001</v>
          </cell>
          <cell r="IE25">
            <v>616.78992746999995</v>
          </cell>
          <cell r="IF25">
            <v>616.32734631999995</v>
          </cell>
          <cell r="IG25">
            <v>611.5509376</v>
          </cell>
          <cell r="IH25">
            <v>613.23865118000003</v>
          </cell>
          <cell r="II25">
            <v>635.75127268999995</v>
          </cell>
          <cell r="IJ25">
            <v>630.55686453999999</v>
          </cell>
          <cell r="IK25">
            <v>613.81385577000003</v>
          </cell>
          <cell r="IL25">
            <v>597.79556208999998</v>
          </cell>
          <cell r="IM25">
            <v>588.10322360999999</v>
          </cell>
          <cell r="IN25">
            <v>584.43945918999998</v>
          </cell>
          <cell r="IO25">
            <v>586.41473980000001</v>
          </cell>
          <cell r="IP25">
            <v>584.57870807999996</v>
          </cell>
          <cell r="IQ25">
            <v>574.92100607999998</v>
          </cell>
          <cell r="IR25">
            <v>571.00796505999995</v>
          </cell>
          <cell r="IS25">
            <v>568.10156013000005</v>
          </cell>
          <cell r="IT25">
            <v>569.65690643999994</v>
          </cell>
          <cell r="IU25">
            <v>603.09236255999997</v>
          </cell>
          <cell r="IV25">
            <v>581.03504816999998</v>
          </cell>
          <cell r="IW25">
            <v>575.23115060999999</v>
          </cell>
          <cell r="IX25">
            <v>570.15999943999998</v>
          </cell>
          <cell r="IY25">
            <v>573.60226809999995</v>
          </cell>
          <cell r="IZ25">
            <v>569.66939850000006</v>
          </cell>
          <cell r="JA25">
            <v>566.84818227000005</v>
          </cell>
          <cell r="JB25">
            <v>558.91321454000001</v>
          </cell>
          <cell r="JC25">
            <v>558.89917616000002</v>
          </cell>
          <cell r="JD25">
            <v>559.69019786000001</v>
          </cell>
          <cell r="JE25">
            <v>560.23972858000002</v>
          </cell>
          <cell r="JF25">
            <v>559.33458808</v>
          </cell>
          <cell r="JG25">
            <v>599.75601666</v>
          </cell>
          <cell r="JH25">
            <v>712.05032397000002</v>
          </cell>
          <cell r="JI25">
            <v>713.69187044</v>
          </cell>
          <cell r="JJ25">
            <v>709.82984853000005</v>
          </cell>
          <cell r="JK25">
            <v>704.13022000000001</v>
          </cell>
          <cell r="JL25">
            <v>703.14163718999998</v>
          </cell>
          <cell r="JM25">
            <v>704.20568075000006</v>
          </cell>
          <cell r="JN25">
            <v>698.38206874000002</v>
          </cell>
          <cell r="JO25">
            <v>695.82631298000001</v>
          </cell>
          <cell r="JP25">
            <v>716.02251733000003</v>
          </cell>
          <cell r="JQ25">
            <v>725.84566200999996</v>
          </cell>
          <cell r="JR25">
            <v>727.91151888000002</v>
          </cell>
          <cell r="JS25">
            <v>729.28765200999999</v>
          </cell>
          <cell r="JT25">
            <v>725.76751361000004</v>
          </cell>
          <cell r="JU25">
            <v>724.61814288000005</v>
          </cell>
          <cell r="JV25">
            <v>728.5267106</v>
          </cell>
          <cell r="JW25">
            <v>726.67557459</v>
          </cell>
          <cell r="JX25">
            <v>727.01071331000003</v>
          </cell>
          <cell r="JY25">
            <v>729.28437686999996</v>
          </cell>
          <cell r="JZ25">
            <v>715.19933630000003</v>
          </cell>
          <cell r="KA25">
            <v>758.58006750000004</v>
          </cell>
          <cell r="KB25">
            <v>757.42803863999995</v>
          </cell>
          <cell r="KC25">
            <v>760.08249249000005</v>
          </cell>
          <cell r="KD25">
            <v>762.27750418000005</v>
          </cell>
          <cell r="KE25">
            <v>785.16763706999996</v>
          </cell>
          <cell r="KF25">
            <v>788.54700668999999</v>
          </cell>
          <cell r="KG25">
            <v>796.96187843999996</v>
          </cell>
          <cell r="KH25">
            <v>812.94370162999996</v>
          </cell>
          <cell r="KI25">
            <v>823.06799813999999</v>
          </cell>
          <cell r="KJ25">
            <v>834.51539811999999</v>
          </cell>
          <cell r="KK25">
            <v>844.05642399999999</v>
          </cell>
          <cell r="KL25">
            <v>842.05812270000001</v>
          </cell>
          <cell r="KM25">
            <v>861.00566316000004</v>
          </cell>
          <cell r="KN25">
            <v>879.30150402000004</v>
          </cell>
          <cell r="KO25">
            <v>896.14203206000002</v>
          </cell>
          <cell r="KP25">
            <v>909.60803061000001</v>
          </cell>
          <cell r="KQ25">
            <v>1000.22071004</v>
          </cell>
          <cell r="KR25">
            <v>1005.3173465900001</v>
          </cell>
          <cell r="KS25">
            <v>1008.50229058</v>
          </cell>
          <cell r="KT25">
            <v>1006.88338092</v>
          </cell>
          <cell r="KU25">
            <v>1016.06590804</v>
          </cell>
          <cell r="KV25">
            <v>1027.4093726900001</v>
          </cell>
          <cell r="KW25">
            <v>1030.19824176</v>
          </cell>
          <cell r="KX25">
            <v>1061.9843054400001</v>
          </cell>
          <cell r="KY25">
            <v>1065.71471178</v>
          </cell>
          <cell r="KZ25">
            <v>1078.31973479</v>
          </cell>
          <cell r="LA25">
            <v>1080.4225066500001</v>
          </cell>
          <cell r="LB25">
            <v>1121.7338782500001</v>
          </cell>
          <cell r="LC25">
            <v>1260.60266761</v>
          </cell>
          <cell r="LD25">
            <v>1230.37457819</v>
          </cell>
          <cell r="LE25">
            <v>1219.0632872199999</v>
          </cell>
          <cell r="LF25">
            <v>1204.6244669499999</v>
          </cell>
          <cell r="LG25">
            <v>1189.47819028</v>
          </cell>
          <cell r="LH25">
            <v>1189.21636036</v>
          </cell>
          <cell r="LI25">
            <v>1190.1117532400001</v>
          </cell>
          <cell r="LJ25">
            <v>1150.1272227699999</v>
          </cell>
          <cell r="LK25">
            <v>1134.1512115400001</v>
          </cell>
          <cell r="LL25">
            <v>1128.2633433999999</v>
          </cell>
          <cell r="LM25">
            <v>1134.0089854400001</v>
          </cell>
          <cell r="LN25">
            <v>1138.2309547100001</v>
          </cell>
          <cell r="LO25">
            <v>1168.68338455</v>
          </cell>
          <cell r="LP25">
            <v>1157.9283084799999</v>
          </cell>
          <cell r="LQ25">
            <v>1151.4323671899999</v>
          </cell>
          <cell r="LR25">
            <v>1141.13350986</v>
          </cell>
          <cell r="LS25">
            <v>1139.8368035200001</v>
          </cell>
          <cell r="LT25">
            <v>1137.3732876399999</v>
          </cell>
          <cell r="LU25">
            <v>1130.8569273600001</v>
          </cell>
          <cell r="LV25">
            <v>1113.43666906</v>
          </cell>
          <cell r="LW25">
            <v>1110.17093428</v>
          </cell>
          <cell r="LX25">
            <v>1097.89426882</v>
          </cell>
          <cell r="LY25">
            <v>1090.31602602</v>
          </cell>
          <cell r="LZ25">
            <v>1136.4417888999999</v>
          </cell>
          <cell r="MA25">
            <v>1108.85209521</v>
          </cell>
          <cell r="MB25">
            <v>987.81676780999999</v>
          </cell>
        </row>
        <row r="26">
          <cell r="C26">
            <v>1329.14847435</v>
          </cell>
          <cell r="D26">
            <v>1384.39606787</v>
          </cell>
          <cell r="E26">
            <v>1358.07620413</v>
          </cell>
          <cell r="F26">
            <v>1387.8507664700001</v>
          </cell>
          <cell r="G26">
            <v>1423.5757904699999</v>
          </cell>
          <cell r="H26">
            <v>1434.07762338</v>
          </cell>
          <cell r="I26">
            <v>1407.29621342</v>
          </cell>
          <cell r="J26">
            <v>1963.38816679</v>
          </cell>
          <cell r="K26">
            <v>1969.86644103</v>
          </cell>
          <cell r="L26">
            <v>2041.3921708099999</v>
          </cell>
          <cell r="M26">
            <v>2034.54253303</v>
          </cell>
          <cell r="N26">
            <v>2072.1660114299998</v>
          </cell>
          <cell r="O26">
            <v>2107.99774785</v>
          </cell>
          <cell r="P26">
            <v>2218.18558291</v>
          </cell>
          <cell r="Q26">
            <v>2524.87528372</v>
          </cell>
          <cell r="R26">
            <v>2499.8395072500002</v>
          </cell>
          <cell r="S26">
            <v>2580.3557233699999</v>
          </cell>
          <cell r="T26">
            <v>2571.7607973700001</v>
          </cell>
          <cell r="U26">
            <v>2600.69725419</v>
          </cell>
          <cell r="V26">
            <v>2900.0028344699999</v>
          </cell>
          <cell r="W26">
            <v>2817.8292228</v>
          </cell>
          <cell r="X26">
            <v>2752.2157312999998</v>
          </cell>
          <cell r="Y26">
            <v>2672.1582498900002</v>
          </cell>
          <cell r="Z26">
            <v>2734.6949725600002</v>
          </cell>
          <cell r="AA26">
            <v>2758.8690722400002</v>
          </cell>
          <cell r="AB26">
            <v>2808.2467045399999</v>
          </cell>
          <cell r="AC26">
            <v>2794.9483126</v>
          </cell>
          <cell r="AD26">
            <v>2925.0406792499998</v>
          </cell>
          <cell r="AE26">
            <v>2903.1406176099999</v>
          </cell>
          <cell r="AF26">
            <v>2922.8976118300002</v>
          </cell>
          <cell r="AG26">
            <v>2979.1230518699999</v>
          </cell>
          <cell r="AH26">
            <v>2901.2550471</v>
          </cell>
          <cell r="AI26">
            <v>2914.0588206100001</v>
          </cell>
          <cell r="AJ26">
            <v>2808.5502993999999</v>
          </cell>
          <cell r="AK26">
            <v>2814.0774526499999</v>
          </cell>
          <cell r="AL26">
            <v>2889.7256284499999</v>
          </cell>
          <cell r="AM26">
            <v>2842.3346414900002</v>
          </cell>
          <cell r="AN26">
            <v>2920.9464749799999</v>
          </cell>
          <cell r="AO26">
            <v>3061.06572835</v>
          </cell>
          <cell r="AP26">
            <v>3417.3984181699998</v>
          </cell>
          <cell r="AQ26">
            <v>3445.5496373300002</v>
          </cell>
          <cell r="AR26">
            <v>3645.9511799400002</v>
          </cell>
          <cell r="AS26">
            <v>3819.9159306199999</v>
          </cell>
          <cell r="AT26">
            <v>3868.2508462400001</v>
          </cell>
          <cell r="AU26">
            <v>3923.68541108</v>
          </cell>
          <cell r="AV26">
            <v>3939.24082026</v>
          </cell>
          <cell r="AW26">
            <v>3618.9663785399998</v>
          </cell>
          <cell r="AX26">
            <v>3726.2151340300002</v>
          </cell>
          <cell r="AY26">
            <v>4043.5919545900001</v>
          </cell>
          <cell r="AZ26">
            <v>4197.7762261600001</v>
          </cell>
          <cell r="BA26">
            <v>4254.5787790200002</v>
          </cell>
          <cell r="BB26">
            <v>4775.9387888499996</v>
          </cell>
          <cell r="BC26">
            <v>4834.7125280800001</v>
          </cell>
          <cell r="BD26">
            <v>4775.2873112300003</v>
          </cell>
          <cell r="BE26">
            <v>4695.0222841300001</v>
          </cell>
          <cell r="BF26">
            <v>5037.11887243</v>
          </cell>
          <cell r="BG26">
            <v>5182.6809313900003</v>
          </cell>
          <cell r="BH26">
            <v>5204.3078173699996</v>
          </cell>
          <cell r="BI26">
            <v>5605.1273509700004</v>
          </cell>
          <cell r="BJ26">
            <v>5659.0927132200004</v>
          </cell>
          <cell r="BK26">
            <v>5435.28608635</v>
          </cell>
          <cell r="BL26">
            <v>5441.6132461400002</v>
          </cell>
          <cell r="BM26">
            <v>5755.1091891400001</v>
          </cell>
          <cell r="BN26">
            <v>6239.6287070300004</v>
          </cell>
          <cell r="BO26">
            <v>6077.0070557600002</v>
          </cell>
          <cell r="BP26">
            <v>6094.4801988600002</v>
          </cell>
          <cell r="BQ26">
            <v>6138.83602462</v>
          </cell>
          <cell r="BR26">
            <v>6049.6493828900002</v>
          </cell>
          <cell r="BS26">
            <v>6344.4687819199999</v>
          </cell>
          <cell r="BT26">
            <v>6219.5003782200001</v>
          </cell>
          <cell r="BU26">
            <v>5781.3641435400004</v>
          </cell>
          <cell r="BV26">
            <v>5869.8817662199999</v>
          </cell>
          <cell r="BW26">
            <v>5872.5472209199997</v>
          </cell>
          <cell r="BX26">
            <v>5995.2766644800004</v>
          </cell>
          <cell r="BY26">
            <v>5972.3559303100001</v>
          </cell>
          <cell r="BZ26">
            <v>5893.2831938600002</v>
          </cell>
          <cell r="CA26">
            <v>5839.6862052300003</v>
          </cell>
          <cell r="CB26">
            <v>5753.64232696</v>
          </cell>
          <cell r="CC26">
            <v>5753.3550967900001</v>
          </cell>
          <cell r="CD26">
            <v>5825.2740711599999</v>
          </cell>
          <cell r="CE26">
            <v>5861.1950525399998</v>
          </cell>
          <cell r="CF26">
            <v>5794.1983111199997</v>
          </cell>
          <cell r="CG26">
            <v>5961.7485460199996</v>
          </cell>
          <cell r="CH26">
            <v>5895.4469864000002</v>
          </cell>
          <cell r="CI26">
            <v>5881.0805069500002</v>
          </cell>
          <cell r="CJ26">
            <v>5791.6781875899997</v>
          </cell>
          <cell r="CK26">
            <v>6479.4073670500002</v>
          </cell>
          <cell r="CL26">
            <v>6556.42286728</v>
          </cell>
          <cell r="CM26">
            <v>6418.8017980900004</v>
          </cell>
          <cell r="CN26">
            <v>6266.0321197200001</v>
          </cell>
          <cell r="CO26">
            <v>6510.5810885399997</v>
          </cell>
          <cell r="CP26">
            <v>6516.8773242699999</v>
          </cell>
          <cell r="CQ26">
            <v>6607.6294038599999</v>
          </cell>
          <cell r="CR26">
            <v>6655.5762704299996</v>
          </cell>
          <cell r="CS26">
            <v>6951.2734788300004</v>
          </cell>
          <cell r="CT26">
            <v>6960.2757654200004</v>
          </cell>
          <cell r="CU26">
            <v>6905.9540168200001</v>
          </cell>
          <cell r="CV26">
            <v>6952.2626906599999</v>
          </cell>
          <cell r="CW26">
            <v>7128.1116692400001</v>
          </cell>
          <cell r="CX26">
            <v>7056.0256208000001</v>
          </cell>
          <cell r="CY26">
            <v>7754.1890239699997</v>
          </cell>
          <cell r="CZ26">
            <v>7559.06902412</v>
          </cell>
          <cell r="DA26">
            <v>7621.1513228900003</v>
          </cell>
          <cell r="DB26">
            <v>7644.6334392999997</v>
          </cell>
          <cell r="DC26">
            <v>7690.2326076700001</v>
          </cell>
          <cell r="DD26">
            <v>7789.2487053699997</v>
          </cell>
          <cell r="DE26">
            <v>7720.5416478699999</v>
          </cell>
          <cell r="DF26">
            <v>7728.4028162699997</v>
          </cell>
          <cell r="DG26">
            <v>7606.4538660600001</v>
          </cell>
          <cell r="DH26">
            <v>7498.9600380000002</v>
          </cell>
          <cell r="DI26">
            <v>7469.7085606199998</v>
          </cell>
          <cell r="DJ26">
            <v>7008.3439418500002</v>
          </cell>
          <cell r="DK26">
            <v>6971.3181545999996</v>
          </cell>
          <cell r="DL26">
            <v>6983.7559713999999</v>
          </cell>
          <cell r="DM26">
            <v>7104.86519451</v>
          </cell>
          <cell r="DN26">
            <v>7001.6242011900003</v>
          </cell>
          <cell r="DO26">
            <v>7080.76056969</v>
          </cell>
          <cell r="DP26">
            <v>7173.7797136099998</v>
          </cell>
          <cell r="DQ26">
            <v>7057.9985975400004</v>
          </cell>
          <cell r="DR26">
            <v>7112.9492622400003</v>
          </cell>
          <cell r="DS26">
            <v>7364.0989275600004</v>
          </cell>
          <cell r="DT26">
            <v>7335.5627850600004</v>
          </cell>
          <cell r="DU26">
            <v>7239.3366854300002</v>
          </cell>
          <cell r="DV26">
            <v>7043.30420744</v>
          </cell>
          <cell r="DW26">
            <v>7047.3018975000005</v>
          </cell>
          <cell r="DX26">
            <v>7058.4146454000002</v>
          </cell>
          <cell r="DY26">
            <v>7094.0192157900001</v>
          </cell>
          <cell r="DZ26">
            <v>7213.5761013700003</v>
          </cell>
          <cell r="EA26">
            <v>7208.6457837600001</v>
          </cell>
          <cell r="EB26">
            <v>7163.6104565899996</v>
          </cell>
          <cell r="EC26">
            <v>7232.5409943100003</v>
          </cell>
          <cell r="ED26">
            <v>7162.0647520000002</v>
          </cell>
          <cell r="EE26">
            <v>7256.2930587800001</v>
          </cell>
          <cell r="EF26">
            <v>7545.5324154600003</v>
          </cell>
          <cell r="EG26">
            <v>7863.2733128199998</v>
          </cell>
          <cell r="EH26">
            <v>7869.41978285</v>
          </cell>
          <cell r="EI26">
            <v>8011.6057334400002</v>
          </cell>
          <cell r="EJ26">
            <v>8034.3620051099997</v>
          </cell>
          <cell r="EK26">
            <v>8130.8810159499999</v>
          </cell>
          <cell r="EL26">
            <v>7713.5471208600002</v>
          </cell>
          <cell r="EM26">
            <v>7743.9093081600004</v>
          </cell>
          <cell r="EN26">
            <v>7656.7873653500001</v>
          </cell>
          <cell r="EO26">
            <v>7697.5584326300004</v>
          </cell>
          <cell r="EP26">
            <v>7675.6839320700001</v>
          </cell>
          <cell r="EQ26">
            <v>8105.6807980000003</v>
          </cell>
          <cell r="ER26">
            <v>8139.1671173900004</v>
          </cell>
          <cell r="ES26">
            <v>8199.6229103900005</v>
          </cell>
          <cell r="ET26">
            <v>8230.0783399400007</v>
          </cell>
          <cell r="EU26">
            <v>8131.6733272199999</v>
          </cell>
          <cell r="EV26">
            <v>8321.7640255000006</v>
          </cell>
          <cell r="EW26">
            <v>8429.7171059600005</v>
          </cell>
          <cell r="EX26">
            <v>8346.7347848299996</v>
          </cell>
          <cell r="EY26">
            <v>8331.9358527999993</v>
          </cell>
          <cell r="EZ26">
            <v>8403.8503614700003</v>
          </cell>
          <cell r="FA26">
            <v>8436.10405851</v>
          </cell>
          <cell r="FB26">
            <v>8450.7542900299995</v>
          </cell>
          <cell r="FC26">
            <v>8603.69016663</v>
          </cell>
          <cell r="FD26">
            <v>8656.3703694199994</v>
          </cell>
          <cell r="FE26">
            <v>8221.0116361100008</v>
          </cell>
          <cell r="FF26">
            <v>8288.0769512200004</v>
          </cell>
          <cell r="FG26">
            <v>8389.9461470700007</v>
          </cell>
          <cell r="FH26">
            <v>8304.1094846600008</v>
          </cell>
          <cell r="FI26">
            <v>8755.0414965399996</v>
          </cell>
          <cell r="FJ26">
            <v>8752.7733257100008</v>
          </cell>
          <cell r="FK26">
            <v>8798.5349966499998</v>
          </cell>
          <cell r="FL26">
            <v>9256.1077180899993</v>
          </cell>
          <cell r="FM26">
            <v>9163.8479039800004</v>
          </cell>
          <cell r="FN26">
            <v>10110.365788880001</v>
          </cell>
          <cell r="FO26">
            <v>10247.99974956</v>
          </cell>
          <cell r="FP26">
            <v>10245.05584271</v>
          </cell>
          <cell r="FQ26">
            <v>10028.50053411</v>
          </cell>
          <cell r="FR26">
            <v>9727.1740016200001</v>
          </cell>
          <cell r="FS26">
            <v>9782.2687428699992</v>
          </cell>
          <cell r="FT26">
            <v>9969.3961674599996</v>
          </cell>
          <cell r="FU26">
            <v>10004.673002809999</v>
          </cell>
          <cell r="FV26">
            <v>11163.57946868</v>
          </cell>
          <cell r="FW26">
            <v>11286.452879</v>
          </cell>
          <cell r="FX26">
            <v>11246.329939409999</v>
          </cell>
          <cell r="FY26">
            <v>11275.055847899999</v>
          </cell>
          <cell r="FZ26">
            <v>11477.94966376</v>
          </cell>
          <cell r="GA26">
            <v>11407.54593989</v>
          </cell>
          <cell r="GB26">
            <v>11599.468541030001</v>
          </cell>
          <cell r="GC26">
            <v>11438.96221052</v>
          </cell>
          <cell r="GD26">
            <v>11877.299455210001</v>
          </cell>
          <cell r="GE26">
            <v>11700.92064808</v>
          </cell>
          <cell r="GF26">
            <v>11865.818457539999</v>
          </cell>
          <cell r="GG26">
            <v>11771.248759829999</v>
          </cell>
          <cell r="GH26">
            <v>12291.256447350001</v>
          </cell>
          <cell r="GI26">
            <v>12250.60382559</v>
          </cell>
          <cell r="GJ26">
            <v>12216.99688142</v>
          </cell>
          <cell r="GK26">
            <v>12124.473380650001</v>
          </cell>
          <cell r="GL26">
            <v>12116.90759345</v>
          </cell>
          <cell r="GM26">
            <v>12040.058501220001</v>
          </cell>
          <cell r="GN26">
            <v>12137.64312029</v>
          </cell>
          <cell r="GO26">
            <v>12200.59366599</v>
          </cell>
          <cell r="GP26">
            <v>12158.614433160001</v>
          </cell>
          <cell r="GQ26">
            <v>13431.938505059999</v>
          </cell>
          <cell r="GR26">
            <v>13497.504078309999</v>
          </cell>
          <cell r="GS26">
            <v>13076.452141170001</v>
          </cell>
          <cell r="GT26">
            <v>13069.42646389</v>
          </cell>
          <cell r="GU26">
            <v>13032.364409960001</v>
          </cell>
          <cell r="GV26">
            <v>12969.993888909999</v>
          </cell>
          <cell r="GW26">
            <v>13179.76051349</v>
          </cell>
          <cell r="GX26">
            <v>13131.858428109999</v>
          </cell>
          <cell r="GY26">
            <v>13115.93054678</v>
          </cell>
          <cell r="GZ26">
            <v>13143.560726379999</v>
          </cell>
          <cell r="HA26">
            <v>13199.39278993</v>
          </cell>
          <cell r="HB26">
            <v>13286.92208205</v>
          </cell>
          <cell r="HC26">
            <v>14097.126212720001</v>
          </cell>
          <cell r="HD26">
            <v>14112.486783570001</v>
          </cell>
          <cell r="HE26">
            <v>13831.95755936</v>
          </cell>
          <cell r="HF26">
            <v>13741.796830380001</v>
          </cell>
          <cell r="HG26">
            <v>14130.96157229</v>
          </cell>
          <cell r="HH26">
            <v>14144.798256849999</v>
          </cell>
          <cell r="HI26">
            <v>14102.648807289999</v>
          </cell>
          <cell r="HJ26">
            <v>15332.58340351</v>
          </cell>
          <cell r="HK26">
            <v>15492.100669539999</v>
          </cell>
          <cell r="HL26">
            <v>15631.373900590001</v>
          </cell>
          <cell r="HM26">
            <v>15685.71349206</v>
          </cell>
          <cell r="HN26">
            <v>15349.427485349999</v>
          </cell>
          <cell r="HO26">
            <v>14673.29569166</v>
          </cell>
          <cell r="HP26">
            <v>15779.129782399999</v>
          </cell>
          <cell r="HQ26">
            <v>15391.862241549999</v>
          </cell>
          <cell r="HR26">
            <v>15663.876205050001</v>
          </cell>
          <cell r="HS26">
            <v>15544.141149540001</v>
          </cell>
          <cell r="HT26">
            <v>16064.707578809999</v>
          </cell>
          <cell r="HU26">
            <v>16138.85964002</v>
          </cell>
          <cell r="HV26">
            <v>16182.585532929999</v>
          </cell>
          <cell r="HW26">
            <v>16003.584469109999</v>
          </cell>
          <cell r="HX26">
            <v>15602.32227407</v>
          </cell>
          <cell r="HY26">
            <v>15563.7126238</v>
          </cell>
          <cell r="HZ26">
            <v>16723.89023257</v>
          </cell>
          <cell r="IA26">
            <v>16370.913551199999</v>
          </cell>
          <cell r="IB26">
            <v>16363.71282866</v>
          </cell>
          <cell r="IC26">
            <v>16373.19588101</v>
          </cell>
          <cell r="ID26">
            <v>16303.26314904</v>
          </cell>
          <cell r="IE26">
            <v>16003.077858140001</v>
          </cell>
          <cell r="IF26">
            <v>15998.81297895</v>
          </cell>
          <cell r="IG26">
            <v>15953.48116091</v>
          </cell>
          <cell r="IH26">
            <v>16057.768118399999</v>
          </cell>
          <cell r="II26">
            <v>15962.369654149999</v>
          </cell>
          <cell r="IJ26">
            <v>15882.372065809999</v>
          </cell>
          <cell r="IK26">
            <v>15809.97839</v>
          </cell>
          <cell r="IL26">
            <v>15247.364433860001</v>
          </cell>
          <cell r="IM26">
            <v>14935.19790537</v>
          </cell>
          <cell r="IN26">
            <v>14972.868166259999</v>
          </cell>
          <cell r="IO26">
            <v>15051.07319254</v>
          </cell>
          <cell r="IP26">
            <v>15091.63819693</v>
          </cell>
          <cell r="IQ26">
            <v>14964.650036020001</v>
          </cell>
          <cell r="IR26">
            <v>14829.513932010001</v>
          </cell>
          <cell r="IS26">
            <v>14666.237203000001</v>
          </cell>
          <cell r="IT26">
            <v>14826.113435089999</v>
          </cell>
          <cell r="IU26">
            <v>14647.329101859999</v>
          </cell>
          <cell r="IV26">
            <v>14470.526807939999</v>
          </cell>
          <cell r="IW26">
            <v>14342.305789419999</v>
          </cell>
          <cell r="IX26">
            <v>15337.78390013</v>
          </cell>
          <cell r="IY26">
            <v>14359.865916549999</v>
          </cell>
          <cell r="IZ26">
            <v>14190.346129760001</v>
          </cell>
          <cell r="JA26">
            <v>14016.803394320001</v>
          </cell>
          <cell r="JB26">
            <v>13864.82426198</v>
          </cell>
          <cell r="JC26">
            <v>13765.848150940001</v>
          </cell>
          <cell r="JD26">
            <v>14134.96460852</v>
          </cell>
          <cell r="JE26">
            <v>14130.846676949999</v>
          </cell>
          <cell r="JF26">
            <v>15319.19634773</v>
          </cell>
          <cell r="JG26">
            <v>14855.69215221</v>
          </cell>
          <cell r="JH26">
            <v>14458.1437508</v>
          </cell>
          <cell r="JI26">
            <v>14532.81225298</v>
          </cell>
          <cell r="JJ26">
            <v>14603.34517203</v>
          </cell>
          <cell r="JK26">
            <v>14440.341134570001</v>
          </cell>
          <cell r="JL26">
            <v>14364.036860579999</v>
          </cell>
          <cell r="JM26">
            <v>14603.928741080001</v>
          </cell>
          <cell r="JN26">
            <v>14136.06562223</v>
          </cell>
          <cell r="JO26">
            <v>14102.43909046</v>
          </cell>
          <cell r="JP26">
            <v>13977.21279709</v>
          </cell>
          <cell r="JQ26">
            <v>13882.088935039999</v>
          </cell>
          <cell r="JR26">
            <v>13716.93420571</v>
          </cell>
          <cell r="JS26">
            <v>13888.54667263</v>
          </cell>
          <cell r="JT26">
            <v>13843.022117779999</v>
          </cell>
          <cell r="JU26">
            <v>13850.208297200001</v>
          </cell>
          <cell r="JV26">
            <v>13634.64396171</v>
          </cell>
          <cell r="JW26">
            <v>13594.93061164</v>
          </cell>
          <cell r="JX26">
            <v>13544.43264947</v>
          </cell>
          <cell r="JY26">
            <v>14343.698251469999</v>
          </cell>
          <cell r="JZ26">
            <v>14397.63257039</v>
          </cell>
          <cell r="KA26">
            <v>14360.420173230001</v>
          </cell>
          <cell r="KB26">
            <v>14006.409896409999</v>
          </cell>
          <cell r="KC26">
            <v>13976.21070931</v>
          </cell>
          <cell r="KD26">
            <v>12668.813985749999</v>
          </cell>
          <cell r="KE26">
            <v>12637.589375379999</v>
          </cell>
          <cell r="KF26">
            <v>12695.306412649999</v>
          </cell>
          <cell r="KG26">
            <v>13013.09694078</v>
          </cell>
          <cell r="KH26">
            <v>13340.444470910001</v>
          </cell>
          <cell r="KI26">
            <v>13540.778710889999</v>
          </cell>
          <cell r="KJ26">
            <v>13336.42337052</v>
          </cell>
          <cell r="KK26">
            <v>15058.08556053</v>
          </cell>
          <cell r="KL26">
            <v>13963.47412773</v>
          </cell>
          <cell r="KM26">
            <v>13960.66979423</v>
          </cell>
          <cell r="KN26">
            <v>14082.88875951</v>
          </cell>
          <cell r="KO26">
            <v>14100.93363077</v>
          </cell>
          <cell r="KP26">
            <v>14569.589831179999</v>
          </cell>
          <cell r="KQ26">
            <v>14091.76474298</v>
          </cell>
          <cell r="KR26">
            <v>14760.840805190001</v>
          </cell>
          <cell r="KS26">
            <v>14906.04910025</v>
          </cell>
          <cell r="KT26">
            <v>16162.753610899999</v>
          </cell>
          <cell r="KU26">
            <v>15891.37186612</v>
          </cell>
          <cell r="KV26">
            <v>15879.664159260001</v>
          </cell>
          <cell r="KW26">
            <v>15840.718852489999</v>
          </cell>
          <cell r="KX26">
            <v>15383.32038997</v>
          </cell>
          <cell r="KY26">
            <v>15496.420085219999</v>
          </cell>
          <cell r="KZ26">
            <v>15513.88179587</v>
          </cell>
          <cell r="LA26">
            <v>15466.278539819999</v>
          </cell>
          <cell r="LB26">
            <v>15424.57079695</v>
          </cell>
          <cell r="LC26">
            <v>15509.05203336</v>
          </cell>
          <cell r="LD26">
            <v>15688.836613879999</v>
          </cell>
          <cell r="LE26">
            <v>15670.46269538</v>
          </cell>
          <cell r="LF26">
            <v>15727.83781558</v>
          </cell>
          <cell r="LG26">
            <v>17088.71851807</v>
          </cell>
          <cell r="LH26">
            <v>16026.15556714</v>
          </cell>
          <cell r="LI26">
            <v>15005.99132551</v>
          </cell>
          <cell r="LJ26">
            <v>14859.853148300001</v>
          </cell>
          <cell r="LK26">
            <v>14738.81544803</v>
          </cell>
          <cell r="LL26">
            <v>14435.058700019999</v>
          </cell>
          <cell r="LM26">
            <v>14323.090023950001</v>
          </cell>
          <cell r="LN26">
            <v>14490.607238070001</v>
          </cell>
          <cell r="LO26">
            <v>14921.067840219999</v>
          </cell>
          <cell r="LP26">
            <v>14946.289763049999</v>
          </cell>
          <cell r="LQ26">
            <v>15002.629564389999</v>
          </cell>
          <cell r="LR26">
            <v>14685.03678744</v>
          </cell>
          <cell r="LS26">
            <v>13919.87673432</v>
          </cell>
          <cell r="LT26">
            <v>13826.76378234</v>
          </cell>
          <cell r="LU26">
            <v>14737.46863637</v>
          </cell>
          <cell r="LV26">
            <v>14653.30508731</v>
          </cell>
          <cell r="LW26">
            <v>14616.65488075</v>
          </cell>
          <cell r="LX26">
            <v>14322.969266689999</v>
          </cell>
          <cell r="LY26">
            <v>14304.504542029999</v>
          </cell>
          <cell r="LZ26">
            <v>14384.59623983</v>
          </cell>
          <cell r="MA26">
            <v>14217.734846560001</v>
          </cell>
          <cell r="MB26">
            <v>13929.257920329999</v>
          </cell>
        </row>
        <row r="27">
          <cell r="C27">
            <v>1329.14847435</v>
          </cell>
          <cell r="D27">
            <v>1384.39606787</v>
          </cell>
          <cell r="E27">
            <v>1358.07620413</v>
          </cell>
          <cell r="F27">
            <v>1387.8507664700001</v>
          </cell>
          <cell r="G27">
            <v>1423.5757904699999</v>
          </cell>
          <cell r="H27">
            <v>1434.07762338</v>
          </cell>
          <cell r="I27">
            <v>1407.29621342</v>
          </cell>
          <cell r="J27">
            <v>1963.38816679</v>
          </cell>
          <cell r="K27">
            <v>1969.86644103</v>
          </cell>
          <cell r="L27">
            <v>2041.3921708099999</v>
          </cell>
          <cell r="M27">
            <v>2034.54253303</v>
          </cell>
          <cell r="N27">
            <v>2072.1660114299998</v>
          </cell>
          <cell r="O27">
            <v>2107.99774785</v>
          </cell>
          <cell r="P27">
            <v>2218.18558291</v>
          </cell>
          <cell r="Q27">
            <v>2524.87528372</v>
          </cell>
          <cell r="R27">
            <v>2499.8395072500002</v>
          </cell>
          <cell r="S27">
            <v>2580.3557233699999</v>
          </cell>
          <cell r="T27">
            <v>2571.7607973700001</v>
          </cell>
          <cell r="U27">
            <v>2600.69725419</v>
          </cell>
          <cell r="V27">
            <v>2900.0028344699999</v>
          </cell>
          <cell r="W27">
            <v>2817.8292228</v>
          </cell>
          <cell r="X27">
            <v>2752.2157312999998</v>
          </cell>
          <cell r="Y27">
            <v>2672.1582498900002</v>
          </cell>
          <cell r="Z27">
            <v>2734.6949725600002</v>
          </cell>
          <cell r="AA27">
            <v>2758.8690722400002</v>
          </cell>
          <cell r="AB27">
            <v>2808.2467045399999</v>
          </cell>
          <cell r="AC27">
            <v>2794.9483126</v>
          </cell>
          <cell r="AD27">
            <v>2925.0406792499998</v>
          </cell>
          <cell r="AE27">
            <v>2903.1406176099999</v>
          </cell>
          <cell r="AF27">
            <v>2922.8976118300002</v>
          </cell>
          <cell r="AG27">
            <v>2979.1230518699999</v>
          </cell>
          <cell r="AH27">
            <v>2901.2550471</v>
          </cell>
          <cell r="AI27">
            <v>2914.0588206100001</v>
          </cell>
          <cell r="AJ27">
            <v>2808.5502993999999</v>
          </cell>
          <cell r="AK27">
            <v>2814.0774526499999</v>
          </cell>
          <cell r="AL27">
            <v>2889.7256284499999</v>
          </cell>
          <cell r="AM27">
            <v>2842.3346414900002</v>
          </cell>
          <cell r="AN27">
            <v>2916.3100568899999</v>
          </cell>
          <cell r="AO27">
            <v>3051.7928921600001</v>
          </cell>
          <cell r="AP27">
            <v>3403.48916388</v>
          </cell>
          <cell r="AQ27">
            <v>3427.0039649400001</v>
          </cell>
          <cell r="AR27">
            <v>3622.7690894500001</v>
          </cell>
          <cell r="AS27">
            <v>3792.0974220399999</v>
          </cell>
          <cell r="AT27">
            <v>3835.7959195600001</v>
          </cell>
          <cell r="AU27">
            <v>3886.5940663000001</v>
          </cell>
          <cell r="AV27">
            <v>3897.5130573800002</v>
          </cell>
          <cell r="AW27">
            <v>3572.60219757</v>
          </cell>
          <cell r="AX27">
            <v>3675.21453496</v>
          </cell>
          <cell r="AY27">
            <v>3987.9549374200001</v>
          </cell>
          <cell r="AZ27">
            <v>4140.9402381399996</v>
          </cell>
          <cell r="BA27">
            <v>4196.2707450199996</v>
          </cell>
          <cell r="BB27">
            <v>4717.3470363500001</v>
          </cell>
          <cell r="BC27">
            <v>4776.4242502099996</v>
          </cell>
          <cell r="BD27">
            <v>4717.2598904899996</v>
          </cell>
          <cell r="BE27">
            <v>4636.9064593599996</v>
          </cell>
          <cell r="BF27">
            <v>4978.8003720999995</v>
          </cell>
          <cell r="BG27">
            <v>5121.3775307699998</v>
          </cell>
          <cell r="BH27">
            <v>5143.3260861099998</v>
          </cell>
          <cell r="BI27">
            <v>5543.2397801400002</v>
          </cell>
          <cell r="BJ27">
            <v>5596.99005012</v>
          </cell>
          <cell r="BK27">
            <v>5375.2920810100004</v>
          </cell>
          <cell r="BL27">
            <v>5381.4972044799997</v>
          </cell>
          <cell r="BM27">
            <v>5694.8297530299997</v>
          </cell>
          <cell r="BN27">
            <v>6179.50424785</v>
          </cell>
          <cell r="BO27">
            <v>6018.6058245800004</v>
          </cell>
          <cell r="BP27">
            <v>6038.0740568900001</v>
          </cell>
          <cell r="BQ27">
            <v>6082.4917144499996</v>
          </cell>
          <cell r="BR27">
            <v>6008.2190408099996</v>
          </cell>
          <cell r="BS27">
            <v>6285.2564033899998</v>
          </cell>
          <cell r="BT27">
            <v>6153.2141755399998</v>
          </cell>
          <cell r="BU27">
            <v>5716.5421573100002</v>
          </cell>
          <cell r="BV27">
            <v>5802.7867324299996</v>
          </cell>
          <cell r="BW27">
            <v>5809.5138682300003</v>
          </cell>
          <cell r="BX27">
            <v>5931.1387060300003</v>
          </cell>
          <cell r="BY27">
            <v>5909.0090982499996</v>
          </cell>
          <cell r="BZ27">
            <v>5830.6301104499998</v>
          </cell>
          <cell r="CA27">
            <v>5777.6102173999998</v>
          </cell>
          <cell r="CB27">
            <v>5691.83484933</v>
          </cell>
          <cell r="CC27">
            <v>5694.8048668199999</v>
          </cell>
          <cell r="CD27">
            <v>5769.1931234699996</v>
          </cell>
          <cell r="CE27">
            <v>5805.1744511699999</v>
          </cell>
          <cell r="CF27">
            <v>5739.7703570399999</v>
          </cell>
          <cell r="CG27">
            <v>5906.3849158499997</v>
          </cell>
          <cell r="CH27">
            <v>5843.52884851</v>
          </cell>
          <cell r="CI27">
            <v>5829.3316612600001</v>
          </cell>
          <cell r="CJ27">
            <v>5742.7905850699999</v>
          </cell>
          <cell r="CK27">
            <v>6430.5157219599996</v>
          </cell>
          <cell r="CL27">
            <v>6507.9687678299997</v>
          </cell>
          <cell r="CM27">
            <v>6371.9787973599996</v>
          </cell>
          <cell r="CN27">
            <v>6219.44845188</v>
          </cell>
          <cell r="CO27">
            <v>6464.5483717899997</v>
          </cell>
          <cell r="CP27">
            <v>6474.2476821299997</v>
          </cell>
          <cell r="CQ27">
            <v>6565.5219122099998</v>
          </cell>
          <cell r="CR27">
            <v>6613.4712332099998</v>
          </cell>
          <cell r="CS27">
            <v>6909.2744879700003</v>
          </cell>
          <cell r="CT27">
            <v>6917.9588347400004</v>
          </cell>
          <cell r="CU27">
            <v>6864.0175539000002</v>
          </cell>
          <cell r="CV27">
            <v>6913.9445312099997</v>
          </cell>
          <cell r="CW27">
            <v>7090.2089843599997</v>
          </cell>
          <cell r="CX27">
            <v>7019.5710927500004</v>
          </cell>
          <cell r="CY27">
            <v>7717.3335443300002</v>
          </cell>
          <cell r="CZ27">
            <v>7523.0051531899999</v>
          </cell>
          <cell r="DA27">
            <v>7585.6443905200003</v>
          </cell>
          <cell r="DB27">
            <v>7612.4493696700001</v>
          </cell>
          <cell r="DC27">
            <v>7658.3682943200001</v>
          </cell>
          <cell r="DD27">
            <v>7757.1720132399996</v>
          </cell>
          <cell r="DE27">
            <v>7688.7883746799998</v>
          </cell>
          <cell r="DF27">
            <v>7696.1816111600001</v>
          </cell>
          <cell r="DG27">
            <v>7574.5145720700002</v>
          </cell>
          <cell r="DH27">
            <v>7471.1890977000003</v>
          </cell>
          <cell r="DI27">
            <v>7442.1077762100003</v>
          </cell>
          <cell r="DJ27">
            <v>6981.6269069099999</v>
          </cell>
          <cell r="DK27">
            <v>6944.9764459099997</v>
          </cell>
          <cell r="DL27">
            <v>6957.7062097500002</v>
          </cell>
          <cell r="DM27">
            <v>7079.3373779399999</v>
          </cell>
          <cell r="DN27">
            <v>6979.5146074499999</v>
          </cell>
          <cell r="DO27">
            <v>7058.4134914400001</v>
          </cell>
          <cell r="DP27">
            <v>7145.6421018199999</v>
          </cell>
          <cell r="DQ27">
            <v>7030.0980367399998</v>
          </cell>
          <cell r="DR27">
            <v>7085.0162336900003</v>
          </cell>
          <cell r="DS27">
            <v>7332.09897705</v>
          </cell>
          <cell r="DT27">
            <v>7309.0394646499999</v>
          </cell>
          <cell r="DU27">
            <v>7213.0185745600002</v>
          </cell>
          <cell r="DV27">
            <v>7017.5119807199999</v>
          </cell>
          <cell r="DW27">
            <v>7021.7993139099999</v>
          </cell>
          <cell r="DX27">
            <v>7033.69464651</v>
          </cell>
          <cell r="DY27">
            <v>7069.9496816199999</v>
          </cell>
          <cell r="DZ27">
            <v>7191.0055620900002</v>
          </cell>
          <cell r="EA27">
            <v>7185.9189941000004</v>
          </cell>
          <cell r="EB27">
            <v>7141.1632570000002</v>
          </cell>
          <cell r="EC27">
            <v>7206.4262609999996</v>
          </cell>
          <cell r="ED27">
            <v>7136.07688667</v>
          </cell>
          <cell r="EE27">
            <v>7230.9540020100003</v>
          </cell>
          <cell r="EF27">
            <v>7516.3108713700003</v>
          </cell>
          <cell r="EG27">
            <v>7834.16316362</v>
          </cell>
          <cell r="EH27">
            <v>7840.4079436700003</v>
          </cell>
          <cell r="EI27">
            <v>7983.0028914200002</v>
          </cell>
          <cell r="EJ27">
            <v>8006.0179496999999</v>
          </cell>
          <cell r="EK27">
            <v>8103.0324206699997</v>
          </cell>
          <cell r="EL27">
            <v>7686.4188159599998</v>
          </cell>
          <cell r="EM27">
            <v>7716.70865994</v>
          </cell>
          <cell r="EN27">
            <v>7630.23063533</v>
          </cell>
          <cell r="EO27">
            <v>7661.2983317300004</v>
          </cell>
          <cell r="EP27">
            <v>7631.7310756699999</v>
          </cell>
          <cell r="EQ27">
            <v>8062.6895851999998</v>
          </cell>
          <cell r="ER27">
            <v>8098.1475802799996</v>
          </cell>
          <cell r="ES27">
            <v>8158.4374864600004</v>
          </cell>
          <cell r="ET27">
            <v>8189.5019581200004</v>
          </cell>
          <cell r="EU27">
            <v>8091.1729272599996</v>
          </cell>
          <cell r="EV27">
            <v>8281.3358063399992</v>
          </cell>
          <cell r="EW27">
            <v>8389.8220202499997</v>
          </cell>
          <cell r="EX27">
            <v>8301.0359750499993</v>
          </cell>
          <cell r="EY27">
            <v>8286.6029605799995</v>
          </cell>
          <cell r="EZ27">
            <v>8359.3973823199995</v>
          </cell>
          <cell r="FA27">
            <v>8391.1165999200002</v>
          </cell>
          <cell r="FB27">
            <v>8396.0523512700001</v>
          </cell>
          <cell r="FC27">
            <v>8547.6961550800006</v>
          </cell>
          <cell r="FD27">
            <v>8598.0462951699992</v>
          </cell>
          <cell r="FE27">
            <v>8162.3805979899998</v>
          </cell>
          <cell r="FF27">
            <v>8184.4207447299996</v>
          </cell>
          <cell r="FG27">
            <v>8286.75618966</v>
          </cell>
          <cell r="FH27">
            <v>8202.3002192200001</v>
          </cell>
          <cell r="FI27">
            <v>8654.1656842100001</v>
          </cell>
          <cell r="FJ27">
            <v>8654.23468598</v>
          </cell>
          <cell r="FK27">
            <v>8700.2669172200003</v>
          </cell>
          <cell r="FL27">
            <v>9158.8717983499992</v>
          </cell>
          <cell r="FM27">
            <v>9067.5043152800008</v>
          </cell>
          <cell r="FN27">
            <v>10012.79765554</v>
          </cell>
          <cell r="FO27">
            <v>10150.263762140001</v>
          </cell>
          <cell r="FP27">
            <v>10152.9055606</v>
          </cell>
          <cell r="FQ27">
            <v>9936.9628566600004</v>
          </cell>
          <cell r="FR27">
            <v>9635.3204811199994</v>
          </cell>
          <cell r="FS27">
            <v>9690.5743490700006</v>
          </cell>
          <cell r="FT27">
            <v>9877.4925761199993</v>
          </cell>
          <cell r="FU27">
            <v>9913.8727523399994</v>
          </cell>
          <cell r="FV27">
            <v>11077.10096062</v>
          </cell>
          <cell r="FW27">
            <v>11199.634943880001</v>
          </cell>
          <cell r="FX27">
            <v>11160.02211924</v>
          </cell>
          <cell r="FY27">
            <v>11188.216328779999</v>
          </cell>
          <cell r="FZ27">
            <v>11390.127847330001</v>
          </cell>
          <cell r="GA27">
            <v>11320.389977229999</v>
          </cell>
          <cell r="GB27">
            <v>11516.40783919</v>
          </cell>
          <cell r="GC27">
            <v>11355.80780267</v>
          </cell>
          <cell r="GD27">
            <v>11794.68386241</v>
          </cell>
          <cell r="GE27">
            <v>11622.59234829</v>
          </cell>
          <cell r="GF27">
            <v>11786.67026626</v>
          </cell>
          <cell r="GG27">
            <v>11692.801029140001</v>
          </cell>
          <cell r="GH27">
            <v>12216.303930259999</v>
          </cell>
          <cell r="GI27">
            <v>12175.48016119</v>
          </cell>
          <cell r="GJ27">
            <v>12142.300856420001</v>
          </cell>
          <cell r="GK27">
            <v>12049.845602629999</v>
          </cell>
          <cell r="GL27">
            <v>12042.207036240001</v>
          </cell>
          <cell r="GM27">
            <v>11965.127601640001</v>
          </cell>
          <cell r="GN27">
            <v>12065.678421299999</v>
          </cell>
          <cell r="GO27">
            <v>12128.515679149999</v>
          </cell>
          <cell r="GP27">
            <v>12087.29472824</v>
          </cell>
          <cell r="GQ27">
            <v>13360.384266900001</v>
          </cell>
          <cell r="GR27">
            <v>13425.74045558</v>
          </cell>
          <cell r="GS27">
            <v>13005.253042050001</v>
          </cell>
          <cell r="GT27">
            <v>13001.44182629</v>
          </cell>
          <cell r="GU27">
            <v>12964.73622968</v>
          </cell>
          <cell r="GV27">
            <v>12902.72690105</v>
          </cell>
          <cell r="GW27">
            <v>13111.74007141</v>
          </cell>
          <cell r="GX27">
            <v>13063.677988040001</v>
          </cell>
          <cell r="GY27">
            <v>13047.89257238</v>
          </cell>
          <cell r="GZ27">
            <v>13077.29593937</v>
          </cell>
          <cell r="HA27">
            <v>13133.14305282</v>
          </cell>
          <cell r="HB27">
            <v>13220.75759669</v>
          </cell>
          <cell r="HC27">
            <v>14030.84415017</v>
          </cell>
          <cell r="HD27">
            <v>14046.63854288</v>
          </cell>
          <cell r="HE27">
            <v>13767.110745170001</v>
          </cell>
          <cell r="HF27">
            <v>13678.674526000001</v>
          </cell>
          <cell r="HG27">
            <v>14067.317291859999</v>
          </cell>
          <cell r="HH27">
            <v>14080.761399180001</v>
          </cell>
          <cell r="HI27">
            <v>14038.54532268</v>
          </cell>
          <cell r="HJ27">
            <v>15268.38650812</v>
          </cell>
          <cell r="HK27">
            <v>15427.94094498</v>
          </cell>
          <cell r="HL27">
            <v>15567.33482466</v>
          </cell>
          <cell r="HM27">
            <v>15621.56058209</v>
          </cell>
          <cell r="HN27">
            <v>15285.373473539999</v>
          </cell>
          <cell r="HO27">
            <v>14609.69523005</v>
          </cell>
          <cell r="HP27">
            <v>15715.6871854</v>
          </cell>
          <cell r="HQ27">
            <v>15328.565479770001</v>
          </cell>
          <cell r="HR27">
            <v>15600.21729527</v>
          </cell>
          <cell r="HS27">
            <v>15480.55783756</v>
          </cell>
          <cell r="HT27">
            <v>16001.131901090001</v>
          </cell>
          <cell r="HU27">
            <v>16074.9804262</v>
          </cell>
          <cell r="HV27">
            <v>16122.76780885</v>
          </cell>
          <cell r="HW27">
            <v>15939.73964043</v>
          </cell>
          <cell r="HX27">
            <v>15538.34871043</v>
          </cell>
          <cell r="HY27">
            <v>15499.797099179999</v>
          </cell>
          <cell r="HZ27">
            <v>16660.328008529999</v>
          </cell>
          <cell r="IA27">
            <v>16307.805503039999</v>
          </cell>
          <cell r="IB27">
            <v>16300.67347449</v>
          </cell>
          <cell r="IC27">
            <v>16310.16318338</v>
          </cell>
          <cell r="ID27">
            <v>16244.537030560001</v>
          </cell>
          <cell r="IE27">
            <v>15944.71580423</v>
          </cell>
          <cell r="IF27">
            <v>15939.774105709999</v>
          </cell>
          <cell r="IG27">
            <v>15894.69138375</v>
          </cell>
          <cell r="IH27">
            <v>16002.869526570001</v>
          </cell>
          <cell r="II27">
            <v>15907.470068230001</v>
          </cell>
          <cell r="IJ27">
            <v>15827.50055545</v>
          </cell>
          <cell r="IK27">
            <v>15755.36820818</v>
          </cell>
          <cell r="IL27">
            <v>15193.446209150001</v>
          </cell>
          <cell r="IM27">
            <v>14881.605728299999</v>
          </cell>
          <cell r="IN27">
            <v>14919.269151230001</v>
          </cell>
          <cell r="IO27">
            <v>14997.291175230001</v>
          </cell>
          <cell r="IP27">
            <v>15042.35612692</v>
          </cell>
          <cell r="IQ27">
            <v>14915.379945320001</v>
          </cell>
          <cell r="IR27">
            <v>14780.032627889999</v>
          </cell>
          <cell r="IS27">
            <v>14616.83135547</v>
          </cell>
          <cell r="IT27">
            <v>14776.480405980001</v>
          </cell>
          <cell r="IU27">
            <v>14597.51727</v>
          </cell>
          <cell r="IV27">
            <v>14420.031995969999</v>
          </cell>
          <cell r="IW27">
            <v>14292.18655203</v>
          </cell>
          <cell r="IX27">
            <v>15287.599192199999</v>
          </cell>
          <cell r="IY27">
            <v>14309.46693751</v>
          </cell>
          <cell r="IZ27">
            <v>14140.304160399999</v>
          </cell>
          <cell r="JA27">
            <v>13966.890485559999</v>
          </cell>
          <cell r="JB27">
            <v>13818.927054219999</v>
          </cell>
          <cell r="JC27">
            <v>13719.93992268</v>
          </cell>
          <cell r="JD27">
            <v>14088.52168464</v>
          </cell>
          <cell r="JE27">
            <v>14084.33687431</v>
          </cell>
          <cell r="JF27">
            <v>15272.480277729999</v>
          </cell>
          <cell r="JG27">
            <v>14809.14681016</v>
          </cell>
          <cell r="JH27">
            <v>14412.21858603</v>
          </cell>
          <cell r="JI27">
            <v>14486.71561689</v>
          </cell>
          <cell r="JJ27">
            <v>14557.30545971</v>
          </cell>
          <cell r="JK27">
            <v>14394.490703650001</v>
          </cell>
          <cell r="JL27">
            <v>14318.37214756</v>
          </cell>
          <cell r="JM27">
            <v>14558.285836470001</v>
          </cell>
          <cell r="JN27">
            <v>14090.33912694</v>
          </cell>
          <cell r="JO27">
            <v>14056.49958892</v>
          </cell>
          <cell r="JP27">
            <v>13931.29504212</v>
          </cell>
          <cell r="JQ27">
            <v>13836.23212341</v>
          </cell>
          <cell r="JR27">
            <v>13671.138270060001</v>
          </cell>
          <cell r="JS27">
            <v>13842.36661365</v>
          </cell>
          <cell r="JT27">
            <v>13796.809871609999</v>
          </cell>
          <cell r="JU27">
            <v>13803.973214940001</v>
          </cell>
          <cell r="JV27">
            <v>13588.41731535</v>
          </cell>
          <cell r="JW27">
            <v>13548.883545709999</v>
          </cell>
          <cell r="JX27">
            <v>13498.343028499999</v>
          </cell>
          <cell r="JY27">
            <v>14297.76594125</v>
          </cell>
          <cell r="JZ27">
            <v>14349.434921919999</v>
          </cell>
          <cell r="KA27">
            <v>14312.069619080001</v>
          </cell>
          <cell r="KB27">
            <v>13958.021702530001</v>
          </cell>
          <cell r="KC27">
            <v>13927.77957497</v>
          </cell>
          <cell r="KD27">
            <v>12620.490358290001</v>
          </cell>
          <cell r="KE27">
            <v>12589.22277896</v>
          </cell>
          <cell r="KF27">
            <v>12646.970177839999</v>
          </cell>
          <cell r="KG27">
            <v>12964.63722545</v>
          </cell>
          <cell r="KH27">
            <v>13290.99487079</v>
          </cell>
          <cell r="KI27">
            <v>13491.986387950001</v>
          </cell>
          <cell r="KJ27">
            <v>13287.4281612</v>
          </cell>
          <cell r="KK27">
            <v>15009.253170669999</v>
          </cell>
          <cell r="KL27">
            <v>13915.057789</v>
          </cell>
          <cell r="KM27">
            <v>13910.49664514</v>
          </cell>
          <cell r="KN27">
            <v>14032.548820170001</v>
          </cell>
          <cell r="KO27">
            <v>14050.722644629999</v>
          </cell>
          <cell r="KP27">
            <v>14519.488186009999</v>
          </cell>
          <cell r="KQ27">
            <v>14041.762208599999</v>
          </cell>
          <cell r="KR27">
            <v>14710.70098589</v>
          </cell>
          <cell r="KS27">
            <v>14855.745770379999</v>
          </cell>
          <cell r="KT27">
            <v>16112.534723229999</v>
          </cell>
          <cell r="KU27">
            <v>15841.549904330001</v>
          </cell>
          <cell r="KV27">
            <v>15830.12869044</v>
          </cell>
          <cell r="KW27">
            <v>15791.30620877</v>
          </cell>
          <cell r="KX27">
            <v>15333.84123165</v>
          </cell>
          <cell r="KY27">
            <v>15447.061384029999</v>
          </cell>
          <cell r="KZ27">
            <v>15464.43805176</v>
          </cell>
          <cell r="LA27">
            <v>15417.03543265</v>
          </cell>
          <cell r="LB27">
            <v>15375.26450594</v>
          </cell>
          <cell r="LC27">
            <v>15459.756352779999</v>
          </cell>
          <cell r="LD27">
            <v>15639.466745580001</v>
          </cell>
          <cell r="LE27">
            <v>15620.997031589999</v>
          </cell>
          <cell r="LF27">
            <v>15678.442169100001</v>
          </cell>
          <cell r="LG27">
            <v>17039.755127969998</v>
          </cell>
          <cell r="LH27">
            <v>15927.38072037</v>
          </cell>
          <cell r="LI27">
            <v>14907.297223920001</v>
          </cell>
          <cell r="LJ27">
            <v>14761.342339180001</v>
          </cell>
          <cell r="LK27">
            <v>14640.44191489</v>
          </cell>
          <cell r="LL27">
            <v>14336.375715800001</v>
          </cell>
          <cell r="LM27">
            <v>14224.920434150001</v>
          </cell>
          <cell r="LN27">
            <v>14392.18307564</v>
          </cell>
          <cell r="LO27">
            <v>14822.8358654</v>
          </cell>
          <cell r="LP27">
            <v>14848.05778823</v>
          </cell>
          <cell r="LQ27">
            <v>14907.129564389999</v>
          </cell>
          <cell r="LR27">
            <v>14589.53678744</v>
          </cell>
          <cell r="LS27">
            <v>13874.37673432</v>
          </cell>
          <cell r="LT27">
            <v>13781.26378234</v>
          </cell>
          <cell r="LU27">
            <v>14691.96863637</v>
          </cell>
          <cell r="LV27">
            <v>14607.80508731</v>
          </cell>
          <cell r="LW27">
            <v>14571.15488075</v>
          </cell>
          <cell r="LX27">
            <v>14277.469266689999</v>
          </cell>
          <cell r="LY27">
            <v>14259.004542029999</v>
          </cell>
          <cell r="LZ27">
            <v>14339.09623983</v>
          </cell>
          <cell r="MA27">
            <v>14172.234846560001</v>
          </cell>
          <cell r="MB27">
            <v>13883.757920329999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0</v>
          </cell>
          <cell r="HS28">
            <v>0</v>
          </cell>
          <cell r="HT28">
            <v>0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0</v>
          </cell>
          <cell r="IK28">
            <v>0</v>
          </cell>
          <cell r="IL28">
            <v>0</v>
          </cell>
          <cell r="IM28">
            <v>0</v>
          </cell>
          <cell r="IN28">
            <v>0</v>
          </cell>
          <cell r="IO28">
            <v>0</v>
          </cell>
          <cell r="IP28">
            <v>0</v>
          </cell>
          <cell r="IQ28">
            <v>0</v>
          </cell>
          <cell r="IR28">
            <v>0</v>
          </cell>
          <cell r="IS28">
            <v>0</v>
          </cell>
          <cell r="IT28">
            <v>0</v>
          </cell>
          <cell r="IU28">
            <v>0</v>
          </cell>
          <cell r="IV28">
            <v>0</v>
          </cell>
          <cell r="IW28">
            <v>0</v>
          </cell>
          <cell r="IX28">
            <v>0</v>
          </cell>
          <cell r="IY28">
            <v>0</v>
          </cell>
          <cell r="IZ28">
            <v>0</v>
          </cell>
          <cell r="JA28">
            <v>0</v>
          </cell>
          <cell r="JB28">
            <v>0</v>
          </cell>
          <cell r="JC28">
            <v>0</v>
          </cell>
          <cell r="JD28">
            <v>0</v>
          </cell>
          <cell r="JE28">
            <v>0</v>
          </cell>
          <cell r="JF28">
            <v>0</v>
          </cell>
          <cell r="JG28">
            <v>0</v>
          </cell>
          <cell r="JH28">
            <v>0</v>
          </cell>
          <cell r="JI28">
            <v>0</v>
          </cell>
          <cell r="JJ28">
            <v>0</v>
          </cell>
          <cell r="JK28">
            <v>0</v>
          </cell>
          <cell r="JL28">
            <v>0</v>
          </cell>
          <cell r="JM28">
            <v>0</v>
          </cell>
          <cell r="JN28">
            <v>0</v>
          </cell>
          <cell r="JO28">
            <v>0</v>
          </cell>
          <cell r="JP28">
            <v>0</v>
          </cell>
          <cell r="JQ28">
            <v>0</v>
          </cell>
          <cell r="JR28">
            <v>0</v>
          </cell>
          <cell r="JS28">
            <v>0</v>
          </cell>
          <cell r="JT28">
            <v>0</v>
          </cell>
          <cell r="JU28">
            <v>0</v>
          </cell>
          <cell r="JV28">
            <v>0</v>
          </cell>
          <cell r="JW28">
            <v>0</v>
          </cell>
          <cell r="JX28">
            <v>0</v>
          </cell>
          <cell r="JY28">
            <v>0</v>
          </cell>
          <cell r="JZ28">
            <v>0</v>
          </cell>
          <cell r="KA28">
            <v>0</v>
          </cell>
          <cell r="KB28">
            <v>0</v>
          </cell>
          <cell r="KC28">
            <v>0</v>
          </cell>
          <cell r="KD28">
            <v>0</v>
          </cell>
          <cell r="KE28">
            <v>0</v>
          </cell>
          <cell r="KF28">
            <v>0</v>
          </cell>
          <cell r="KG28">
            <v>0</v>
          </cell>
          <cell r="KH28">
            <v>0</v>
          </cell>
          <cell r="KI28">
            <v>0</v>
          </cell>
          <cell r="KJ28">
            <v>0</v>
          </cell>
          <cell r="KK28">
            <v>0</v>
          </cell>
          <cell r="KL28">
            <v>0</v>
          </cell>
          <cell r="KM28">
            <v>0</v>
          </cell>
          <cell r="KN28">
            <v>0</v>
          </cell>
          <cell r="KO28">
            <v>0</v>
          </cell>
          <cell r="KP28">
            <v>0</v>
          </cell>
          <cell r="KQ28">
            <v>0</v>
          </cell>
          <cell r="KR28">
            <v>0</v>
          </cell>
          <cell r="KS28">
            <v>0</v>
          </cell>
          <cell r="KT28">
            <v>0</v>
          </cell>
          <cell r="KU28">
            <v>0</v>
          </cell>
          <cell r="KV28">
            <v>0</v>
          </cell>
          <cell r="KW28">
            <v>0</v>
          </cell>
          <cell r="KX28">
            <v>0</v>
          </cell>
          <cell r="KY28">
            <v>0</v>
          </cell>
          <cell r="KZ28">
            <v>0</v>
          </cell>
          <cell r="LA28">
            <v>0</v>
          </cell>
          <cell r="LB28">
            <v>0</v>
          </cell>
          <cell r="LC28">
            <v>0</v>
          </cell>
          <cell r="LD28">
            <v>0</v>
          </cell>
          <cell r="LE28">
            <v>0</v>
          </cell>
          <cell r="LF28">
            <v>0</v>
          </cell>
          <cell r="LG28">
            <v>0</v>
          </cell>
          <cell r="LH28">
            <v>0</v>
          </cell>
          <cell r="LI28">
            <v>0</v>
          </cell>
          <cell r="LJ28">
            <v>0</v>
          </cell>
          <cell r="LK28">
            <v>0</v>
          </cell>
          <cell r="LL28">
            <v>0</v>
          </cell>
          <cell r="LM28">
            <v>0</v>
          </cell>
          <cell r="LN28">
            <v>0</v>
          </cell>
          <cell r="LO28">
            <v>0</v>
          </cell>
          <cell r="LP28">
            <v>0</v>
          </cell>
          <cell r="LQ28">
            <v>0</v>
          </cell>
          <cell r="LR28">
            <v>0</v>
          </cell>
          <cell r="LS28">
            <v>0</v>
          </cell>
          <cell r="LT28">
            <v>0</v>
          </cell>
          <cell r="LU28">
            <v>0</v>
          </cell>
          <cell r="LV28">
            <v>0</v>
          </cell>
          <cell r="LW28">
            <v>0</v>
          </cell>
          <cell r="LX28">
            <v>0</v>
          </cell>
          <cell r="LY28">
            <v>0</v>
          </cell>
          <cell r="LZ28">
            <v>0</v>
          </cell>
          <cell r="MA28">
            <v>0</v>
          </cell>
          <cell r="MB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9.0251509700000003</v>
          </cell>
          <cell r="DT29">
            <v>9.6887650099999991</v>
          </cell>
          <cell r="DU29">
            <v>28.933572229999999</v>
          </cell>
          <cell r="DV29">
            <v>34.322118260000003</v>
          </cell>
          <cell r="DW29">
            <v>73.342623930000002</v>
          </cell>
          <cell r="DX29">
            <v>95.020215010000001</v>
          </cell>
          <cell r="DY29">
            <v>98.891764550000005</v>
          </cell>
          <cell r="DZ29">
            <v>156.04220584999999</v>
          </cell>
          <cell r="EA29">
            <v>143.56626186</v>
          </cell>
          <cell r="EB29">
            <v>84.438250710000005</v>
          </cell>
          <cell r="EC29">
            <v>121.33519145</v>
          </cell>
          <cell r="ED29">
            <v>88.486296370000005</v>
          </cell>
          <cell r="EE29">
            <v>122.11825602</v>
          </cell>
          <cell r="EF29">
            <v>306.57548609999998</v>
          </cell>
          <cell r="EG29">
            <v>334.91180568999999</v>
          </cell>
          <cell r="EH29">
            <v>387.00643706</v>
          </cell>
          <cell r="EI29">
            <v>547.08341628999995</v>
          </cell>
          <cell r="EJ29">
            <v>445.57701241000001</v>
          </cell>
          <cell r="EK29">
            <v>282.51376999000001</v>
          </cell>
          <cell r="EL29">
            <v>216.64344018</v>
          </cell>
          <cell r="EM29">
            <v>183.46273807</v>
          </cell>
          <cell r="EN29">
            <v>148.95480788</v>
          </cell>
          <cell r="EO29">
            <v>99.900457889999998</v>
          </cell>
          <cell r="EP29">
            <v>52.226425110000001</v>
          </cell>
          <cell r="EQ29">
            <v>42.935828520000001</v>
          </cell>
          <cell r="ER29">
            <v>82.168690690000005</v>
          </cell>
          <cell r="ES29">
            <v>118.80018581</v>
          </cell>
          <cell r="ET29">
            <v>135.27108634000001</v>
          </cell>
          <cell r="EU29">
            <v>184.03344615</v>
          </cell>
          <cell r="EV29">
            <v>223.58484306</v>
          </cell>
          <cell r="EW29">
            <v>240.04247129999999</v>
          </cell>
          <cell r="EX29">
            <v>206.19815514999999</v>
          </cell>
          <cell r="EY29">
            <v>170.45590285</v>
          </cell>
          <cell r="EZ29">
            <v>119.11872055000001</v>
          </cell>
          <cell r="FA29">
            <v>37.626916190000003</v>
          </cell>
          <cell r="FB29">
            <v>24.354635340000002</v>
          </cell>
          <cell r="FC29">
            <v>24.354635340000002</v>
          </cell>
          <cell r="FD29">
            <v>24.383170750000001</v>
          </cell>
          <cell r="FE29">
            <v>24.383170750000001</v>
          </cell>
          <cell r="FF29">
            <v>17.718494920000001</v>
          </cell>
          <cell r="FG29">
            <v>9.0915123799999993</v>
          </cell>
          <cell r="FH29">
            <v>2.4553719599999999</v>
          </cell>
          <cell r="FI29">
            <v>12.23032053</v>
          </cell>
          <cell r="FJ29">
            <v>10.69272679</v>
          </cell>
          <cell r="FK29">
            <v>16.739129380000001</v>
          </cell>
          <cell r="FL29">
            <v>23.910753110000002</v>
          </cell>
          <cell r="FM29">
            <v>48.34517443</v>
          </cell>
          <cell r="FN29">
            <v>72.643078970000005</v>
          </cell>
          <cell r="FO29">
            <v>172.72467311</v>
          </cell>
          <cell r="FP29">
            <v>164.64693427</v>
          </cell>
          <cell r="FQ29">
            <v>217.18677192999999</v>
          </cell>
          <cell r="FR29">
            <v>255.02784878</v>
          </cell>
          <cell r="FS29">
            <v>288.54059618000002</v>
          </cell>
          <cell r="FT29">
            <v>334.83894511</v>
          </cell>
          <cell r="FU29">
            <v>484.62470413</v>
          </cell>
          <cell r="FV29">
            <v>533.15353775000005</v>
          </cell>
          <cell r="FW29">
            <v>536.63630923000005</v>
          </cell>
          <cell r="FX29">
            <v>566.74303177000002</v>
          </cell>
          <cell r="FY29">
            <v>564.38339251000002</v>
          </cell>
          <cell r="FZ29">
            <v>541.88667165000004</v>
          </cell>
          <cell r="GA29">
            <v>467.25332003</v>
          </cell>
          <cell r="GB29">
            <v>468.88910955</v>
          </cell>
          <cell r="GC29">
            <v>506.42165136</v>
          </cell>
          <cell r="GD29">
            <v>544.11816468999996</v>
          </cell>
          <cell r="GE29">
            <v>513.93527628000004</v>
          </cell>
          <cell r="GF29">
            <v>472.78124521000001</v>
          </cell>
          <cell r="GG29">
            <v>317.88356656000002</v>
          </cell>
          <cell r="GH29">
            <v>322.38841638000002</v>
          </cell>
          <cell r="GI29">
            <v>275.35221452000002</v>
          </cell>
          <cell r="GJ29">
            <v>172.29185175999999</v>
          </cell>
          <cell r="GK29">
            <v>168.22511062000001</v>
          </cell>
          <cell r="GL29">
            <v>191.59436165</v>
          </cell>
          <cell r="GM29">
            <v>159.97350799</v>
          </cell>
          <cell r="GN29">
            <v>169.90945947</v>
          </cell>
          <cell r="GO29">
            <v>156.82373760999999</v>
          </cell>
          <cell r="GP29">
            <v>278.59267688</v>
          </cell>
          <cell r="GQ29">
            <v>341.06712616999999</v>
          </cell>
          <cell r="GR29">
            <v>327.75828180000002</v>
          </cell>
          <cell r="GS29">
            <v>269.25192686999998</v>
          </cell>
          <cell r="GT29">
            <v>243.92741179000001</v>
          </cell>
          <cell r="GU29">
            <v>214.75286141999999</v>
          </cell>
          <cell r="GV29">
            <v>186.22712367</v>
          </cell>
          <cell r="GW29">
            <v>176.11514690999999</v>
          </cell>
          <cell r="GX29">
            <v>134.42367335</v>
          </cell>
          <cell r="GY29">
            <v>118.79402895</v>
          </cell>
          <cell r="GZ29">
            <v>170.08065106000001</v>
          </cell>
          <cell r="HA29">
            <v>171.47806193</v>
          </cell>
          <cell r="HB29">
            <v>171.69012089</v>
          </cell>
          <cell r="HC29">
            <v>167.99163229999999</v>
          </cell>
          <cell r="HD29">
            <v>141.52837281999999</v>
          </cell>
          <cell r="HE29">
            <v>138.62442365000001</v>
          </cell>
          <cell r="HF29">
            <v>133.90223476</v>
          </cell>
          <cell r="HG29">
            <v>120.72322524</v>
          </cell>
          <cell r="HH29">
            <v>101.60895471000001</v>
          </cell>
          <cell r="HI29">
            <v>114.26657129</v>
          </cell>
          <cell r="HJ29">
            <v>76.340829049999996</v>
          </cell>
          <cell r="HK29">
            <v>71.642939780000006</v>
          </cell>
          <cell r="HL29">
            <v>125.34956235999999</v>
          </cell>
          <cell r="HM29">
            <v>132.78214724</v>
          </cell>
          <cell r="HN29">
            <v>180.71280844</v>
          </cell>
          <cell r="HO29">
            <v>185.46702746</v>
          </cell>
          <cell r="HP29">
            <v>183.08581631000001</v>
          </cell>
          <cell r="HQ29">
            <v>164.9896123</v>
          </cell>
          <cell r="HR29">
            <v>157.5649152</v>
          </cell>
          <cell r="HS29">
            <v>19.956788070000002</v>
          </cell>
          <cell r="HT29">
            <v>25.036255229999998</v>
          </cell>
          <cell r="HU29">
            <v>116.86417281</v>
          </cell>
          <cell r="HV29">
            <v>117.66748158</v>
          </cell>
          <cell r="HW29">
            <v>85.275380580000004</v>
          </cell>
          <cell r="HX29">
            <v>74.281016660000006</v>
          </cell>
          <cell r="HY29">
            <v>40.639723940000003</v>
          </cell>
          <cell r="HZ29">
            <v>37.388015129999999</v>
          </cell>
          <cell r="IA29">
            <v>29.796270490000001</v>
          </cell>
          <cell r="IB29">
            <v>36.432410910000002</v>
          </cell>
          <cell r="IC29">
            <v>24.354635340000002</v>
          </cell>
          <cell r="ID29">
            <v>25.42850129</v>
          </cell>
          <cell r="IE29">
            <v>7.6979228900000001</v>
          </cell>
          <cell r="IF29">
            <v>9.7764138299999992</v>
          </cell>
          <cell r="IG29">
            <v>8.6931707500000002</v>
          </cell>
          <cell r="IH29">
            <v>8.6661573599999997</v>
          </cell>
          <cell r="II29">
            <v>8.3211434200000003</v>
          </cell>
          <cell r="IJ29">
            <v>20.806708199999999</v>
          </cell>
          <cell r="IK29">
            <v>20.790620560000001</v>
          </cell>
          <cell r="IL29">
            <v>24.331836209999999</v>
          </cell>
          <cell r="IM29">
            <v>24.145210330000001</v>
          </cell>
          <cell r="IN29">
            <v>2.95225297</v>
          </cell>
          <cell r="IO29">
            <v>1.6250248899999999</v>
          </cell>
          <cell r="IP29">
            <v>1.3604087899999999</v>
          </cell>
          <cell r="IQ29">
            <v>1.5370960199999999</v>
          </cell>
          <cell r="IR29">
            <v>1.7917579100000001</v>
          </cell>
          <cell r="IS29">
            <v>1.7917579100000001</v>
          </cell>
          <cell r="IT29">
            <v>1.92448072</v>
          </cell>
          <cell r="IU29">
            <v>1.7917579100000001</v>
          </cell>
          <cell r="IV29">
            <v>15.064038760000001</v>
          </cell>
          <cell r="IW29">
            <v>21.832901979999999</v>
          </cell>
          <cell r="IX29">
            <v>21.36837229</v>
          </cell>
          <cell r="IY29">
            <v>24.686442370000002</v>
          </cell>
          <cell r="IZ29">
            <v>21.35509987</v>
          </cell>
          <cell r="JA29">
            <v>20.956931449999999</v>
          </cell>
          <cell r="JB29">
            <v>20.956931449999999</v>
          </cell>
          <cell r="JC29">
            <v>18.315747559999998</v>
          </cell>
          <cell r="JD29">
            <v>18.315747559999998</v>
          </cell>
          <cell r="JE29">
            <v>17.917579140000001</v>
          </cell>
          <cell r="JF29">
            <v>17.917579140000001</v>
          </cell>
          <cell r="JG29">
            <v>19.912044059999999</v>
          </cell>
          <cell r="JH29">
            <v>6.6131886700000004</v>
          </cell>
          <cell r="JI29">
            <v>1.9752379099999999</v>
          </cell>
          <cell r="JJ29">
            <v>3.10600421</v>
          </cell>
          <cell r="JK29">
            <v>3.12111385</v>
          </cell>
          <cell r="JL29">
            <v>3.11669375</v>
          </cell>
          <cell r="JM29">
            <v>3.1384581900000001</v>
          </cell>
          <cell r="JN29">
            <v>0.59286359</v>
          </cell>
          <cell r="JO29">
            <v>0.60240068000000002</v>
          </cell>
          <cell r="JP29">
            <v>0.60427556999999998</v>
          </cell>
          <cell r="JQ29">
            <v>0.61246866</v>
          </cell>
          <cell r="JR29">
            <v>0.61434833</v>
          </cell>
          <cell r="JS29">
            <v>0.61820143999999999</v>
          </cell>
          <cell r="JT29">
            <v>5.7090460199999997</v>
          </cell>
          <cell r="JU29">
            <v>5.7118671900000004</v>
          </cell>
          <cell r="JV29">
            <v>6.5484783899999996</v>
          </cell>
          <cell r="JW29">
            <v>6.5370545800000004</v>
          </cell>
          <cell r="JX29">
            <v>6.54309589</v>
          </cell>
          <cell r="JY29">
            <v>6.5207633300000003</v>
          </cell>
          <cell r="JZ29">
            <v>6.5026676200000004</v>
          </cell>
          <cell r="KA29">
            <v>6.5232971500000003</v>
          </cell>
          <cell r="KB29">
            <v>6.52837538</v>
          </cell>
          <cell r="KC29">
            <v>0</v>
          </cell>
          <cell r="KD29">
            <v>0</v>
          </cell>
          <cell r="KE29">
            <v>0</v>
          </cell>
          <cell r="KF29">
            <v>0</v>
          </cell>
          <cell r="KG29">
            <v>0</v>
          </cell>
          <cell r="KH29">
            <v>0</v>
          </cell>
          <cell r="KI29">
            <v>0</v>
          </cell>
          <cell r="KJ29">
            <v>0</v>
          </cell>
          <cell r="KK29">
            <v>0</v>
          </cell>
          <cell r="KL29">
            <v>0</v>
          </cell>
          <cell r="KM29">
            <v>0</v>
          </cell>
          <cell r="KN29">
            <v>0</v>
          </cell>
          <cell r="KO29">
            <v>15.0673263</v>
          </cell>
          <cell r="KP29">
            <v>15.03451523</v>
          </cell>
          <cell r="KQ29">
            <v>27.869531940000002</v>
          </cell>
          <cell r="KR29">
            <v>41.18520642</v>
          </cell>
          <cell r="KS29">
            <v>41.709867410000001</v>
          </cell>
          <cell r="KT29">
            <v>41.682382560000001</v>
          </cell>
          <cell r="KU29">
            <v>68.191940369999998</v>
          </cell>
          <cell r="KV29">
            <v>205.39549327</v>
          </cell>
          <cell r="KW29">
            <v>224.97263398000001</v>
          </cell>
          <cell r="KX29">
            <v>225.15203536000001</v>
          </cell>
          <cell r="KY29">
            <v>224.81386939000001</v>
          </cell>
          <cell r="KZ29">
            <v>225.04324482999999</v>
          </cell>
          <cell r="LA29">
            <v>228.99550023</v>
          </cell>
          <cell r="LB29">
            <v>229.14513890000001</v>
          </cell>
          <cell r="LC29">
            <v>230.32333009999999</v>
          </cell>
          <cell r="LD29">
            <v>217.25791598000001</v>
          </cell>
          <cell r="LE29">
            <v>149.0870524</v>
          </cell>
          <cell r="LF29">
            <v>196.79538482999999</v>
          </cell>
          <cell r="LG29">
            <v>153.31265228999999</v>
          </cell>
          <cell r="LH29">
            <v>100.48335623</v>
          </cell>
          <cell r="LI29">
            <v>120.38257018</v>
          </cell>
          <cell r="LJ29">
            <v>40.697856190000003</v>
          </cell>
          <cell r="LK29">
            <v>7.4692793200000001</v>
          </cell>
          <cell r="LL29">
            <v>7.4927752300000003</v>
          </cell>
          <cell r="LM29">
            <v>7.49523691</v>
          </cell>
          <cell r="LN29">
            <v>20.786954340000001</v>
          </cell>
          <cell r="LO29">
            <v>7.5</v>
          </cell>
          <cell r="LP29">
            <v>7.5</v>
          </cell>
          <cell r="LQ29">
            <v>7.5</v>
          </cell>
          <cell r="LR29">
            <v>7.5</v>
          </cell>
          <cell r="LS29">
            <v>7.5</v>
          </cell>
          <cell r="LT29">
            <v>0</v>
          </cell>
          <cell r="LU29">
            <v>0</v>
          </cell>
          <cell r="LV29">
            <v>0</v>
          </cell>
          <cell r="LW29">
            <v>0</v>
          </cell>
          <cell r="LX29">
            <v>0</v>
          </cell>
          <cell r="LY29">
            <v>0</v>
          </cell>
          <cell r="LZ29">
            <v>9.9329999999999998</v>
          </cell>
          <cell r="MA29">
            <v>9.9440000000000008</v>
          </cell>
          <cell r="MB29">
            <v>9.9410000000000007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1020.4211661000001</v>
          </cell>
          <cell r="K30">
            <v>1019.89717653</v>
          </cell>
          <cell r="L30">
            <v>1052.9279263400001</v>
          </cell>
          <cell r="M30">
            <v>1045.4368162200001</v>
          </cell>
          <cell r="N30">
            <v>1060.76836284</v>
          </cell>
          <cell r="O30">
            <v>1075.0713373399999</v>
          </cell>
          <cell r="P30">
            <v>1134.3791936299999</v>
          </cell>
          <cell r="Q30">
            <v>1411.88258348</v>
          </cell>
          <cell r="R30">
            <v>1401.3810547999999</v>
          </cell>
          <cell r="S30">
            <v>1450.1465053300001</v>
          </cell>
          <cell r="T30">
            <v>1469.4116594100001</v>
          </cell>
          <cell r="U30">
            <v>1489.5077857399999</v>
          </cell>
          <cell r="V30">
            <v>1724.79058416</v>
          </cell>
          <cell r="W30">
            <v>1681.4188279499999</v>
          </cell>
          <cell r="X30">
            <v>1647.5040848799999</v>
          </cell>
          <cell r="Y30">
            <v>1605.4156830300001</v>
          </cell>
          <cell r="Z30">
            <v>1645.4086217700001</v>
          </cell>
          <cell r="AA30">
            <v>1662.5504645000001</v>
          </cell>
          <cell r="AB30">
            <v>1690.1549824599999</v>
          </cell>
          <cell r="AC30">
            <v>1682.38557851</v>
          </cell>
          <cell r="AD30">
            <v>1792.9909254500001</v>
          </cell>
          <cell r="AE30">
            <v>1780.4265835000001</v>
          </cell>
          <cell r="AF30">
            <v>1792.4321927599999</v>
          </cell>
          <cell r="AG30">
            <v>1824.9790993900001</v>
          </cell>
          <cell r="AH30">
            <v>1778.7765335900001</v>
          </cell>
          <cell r="AI30">
            <v>1785.02246784</v>
          </cell>
          <cell r="AJ30">
            <v>1726.4153322499999</v>
          </cell>
          <cell r="AK30">
            <v>1730.5559847300001</v>
          </cell>
          <cell r="AL30">
            <v>1773.1935944700001</v>
          </cell>
          <cell r="AM30">
            <v>1699.8707052300001</v>
          </cell>
          <cell r="AN30">
            <v>1744.6323677600001</v>
          </cell>
          <cell r="AO30">
            <v>1839.0727141499999</v>
          </cell>
          <cell r="AP30">
            <v>2192.03228412</v>
          </cell>
          <cell r="AQ30">
            <v>2207.2304541600001</v>
          </cell>
          <cell r="AR30">
            <v>2230.68425196</v>
          </cell>
          <cell r="AS30">
            <v>2248.1620747500001</v>
          </cell>
          <cell r="AT30">
            <v>2193.1615691400002</v>
          </cell>
          <cell r="AU30">
            <v>2218.67822548</v>
          </cell>
          <cell r="AV30">
            <v>2219.3616795900002</v>
          </cell>
          <cell r="AW30">
            <v>2234.7803720299999</v>
          </cell>
          <cell r="AX30">
            <v>2293.0687132899998</v>
          </cell>
          <cell r="AY30">
            <v>2560.7602167099999</v>
          </cell>
          <cell r="AZ30">
            <v>2553.04963034</v>
          </cell>
          <cell r="BA30">
            <v>2579.6303257599998</v>
          </cell>
          <cell r="BB30">
            <v>3125.73102862</v>
          </cell>
          <cell r="BC30">
            <v>3221.5939365200002</v>
          </cell>
          <cell r="BD30">
            <v>3165.2785230600002</v>
          </cell>
          <cell r="BE30">
            <v>3105.7696979399998</v>
          </cell>
          <cell r="BF30">
            <v>3444.29204196</v>
          </cell>
          <cell r="BG30">
            <v>3546.2060763999998</v>
          </cell>
          <cell r="BH30">
            <v>3533.6106932100001</v>
          </cell>
          <cell r="BI30">
            <v>3635.4647340500001</v>
          </cell>
          <cell r="BJ30">
            <v>3598.6700397099999</v>
          </cell>
          <cell r="BK30">
            <v>3400.04352212</v>
          </cell>
          <cell r="BL30">
            <v>3381.2395482900001</v>
          </cell>
          <cell r="BM30">
            <v>3682.3108520800001</v>
          </cell>
          <cell r="BN30">
            <v>4123.4389820200004</v>
          </cell>
          <cell r="BO30">
            <v>3994.1007596499999</v>
          </cell>
          <cell r="BP30">
            <v>4011.1345565000001</v>
          </cell>
          <cell r="BQ30">
            <v>4035.82274796</v>
          </cell>
          <cell r="BR30">
            <v>4033.49749531</v>
          </cell>
          <cell r="BS30">
            <v>4213.0688137699999</v>
          </cell>
          <cell r="BT30">
            <v>4159.8345931100002</v>
          </cell>
          <cell r="BU30">
            <v>4115.1933167400002</v>
          </cell>
          <cell r="BV30">
            <v>4144.2477660100003</v>
          </cell>
          <cell r="BW30">
            <v>4077.9957689399998</v>
          </cell>
          <cell r="BX30">
            <v>4140.1378650200004</v>
          </cell>
          <cell r="BY30">
            <v>4020.5024356099998</v>
          </cell>
          <cell r="BZ30">
            <v>3949.3886617399999</v>
          </cell>
          <cell r="CA30">
            <v>3917.1329265300001</v>
          </cell>
          <cell r="CB30">
            <v>3827.8476771800001</v>
          </cell>
          <cell r="CC30">
            <v>3917.42445395</v>
          </cell>
          <cell r="CD30">
            <v>3885.3971784400001</v>
          </cell>
          <cell r="CE30">
            <v>3886.2602164800001</v>
          </cell>
          <cell r="CF30">
            <v>3807.7602652999999</v>
          </cell>
          <cell r="CG30">
            <v>3865.2662791299999</v>
          </cell>
          <cell r="CH30">
            <v>3795.3372473300001</v>
          </cell>
          <cell r="CI30">
            <v>3777.2825981999999</v>
          </cell>
          <cell r="CJ30">
            <v>3679.8673860200001</v>
          </cell>
          <cell r="CK30">
            <v>4431.6836024000004</v>
          </cell>
          <cell r="CL30">
            <v>4488.3315372200004</v>
          </cell>
          <cell r="CM30">
            <v>4377.9981371200001</v>
          </cell>
          <cell r="CN30">
            <v>4265.6181718799999</v>
          </cell>
          <cell r="CO30">
            <v>4494.7090363799998</v>
          </cell>
          <cell r="CP30">
            <v>4446.3994288399999</v>
          </cell>
          <cell r="CQ30">
            <v>4473.8130945100002</v>
          </cell>
          <cell r="CR30">
            <v>4479.8739867800005</v>
          </cell>
          <cell r="CS30">
            <v>4490.4600673499999</v>
          </cell>
          <cell r="CT30">
            <v>4475.0924595400002</v>
          </cell>
          <cell r="CU30">
            <v>4420.0370298300004</v>
          </cell>
          <cell r="CV30">
            <v>4412.3874174700004</v>
          </cell>
          <cell r="CW30">
            <v>4600.3706990199998</v>
          </cell>
          <cell r="CX30">
            <v>4586.7484702000002</v>
          </cell>
          <cell r="CY30">
            <v>5180.8814334400004</v>
          </cell>
          <cell r="CZ30">
            <v>5017.5641901500003</v>
          </cell>
          <cell r="DA30">
            <v>5022.2242847400003</v>
          </cell>
          <cell r="DB30">
            <v>4848.5291939500003</v>
          </cell>
          <cell r="DC30">
            <v>4853.5807438499996</v>
          </cell>
          <cell r="DD30">
            <v>4918.4749888300003</v>
          </cell>
          <cell r="DE30">
            <v>4882.9088570900003</v>
          </cell>
          <cell r="DF30">
            <v>4939.9514571700001</v>
          </cell>
          <cell r="DG30">
            <v>4768.6192035200002</v>
          </cell>
          <cell r="DH30">
            <v>4685.6788343500002</v>
          </cell>
          <cell r="DI30">
            <v>4633.0033082700002</v>
          </cell>
          <cell r="DJ30">
            <v>4150.4379278400002</v>
          </cell>
          <cell r="DK30">
            <v>4116.9572936900004</v>
          </cell>
          <cell r="DL30">
            <v>4109.6030467299997</v>
          </cell>
          <cell r="DM30">
            <v>4149.86120751</v>
          </cell>
          <cell r="DN30">
            <v>4075.5591057699999</v>
          </cell>
          <cell r="DO30">
            <v>4111.25022936</v>
          </cell>
          <cell r="DP30">
            <v>4091.5354200299998</v>
          </cell>
          <cell r="DQ30">
            <v>4011.5113863800002</v>
          </cell>
          <cell r="DR30">
            <v>4027.1456655799998</v>
          </cell>
          <cell r="DS30">
            <v>4208.2397162999996</v>
          </cell>
          <cell r="DT30">
            <v>4094.9209375400001</v>
          </cell>
          <cell r="DU30">
            <v>3950.85224745</v>
          </cell>
          <cell r="DV30">
            <v>3741.8896219500002</v>
          </cell>
          <cell r="DW30">
            <v>3770.72411736</v>
          </cell>
          <cell r="DX30">
            <v>3786.9135930799998</v>
          </cell>
          <cell r="DY30">
            <v>3807.09195989</v>
          </cell>
          <cell r="DZ30">
            <v>3946.2814151399998</v>
          </cell>
          <cell r="EA30">
            <v>3936.0718547800002</v>
          </cell>
          <cell r="EB30">
            <v>3828.0481657999999</v>
          </cell>
          <cell r="EC30">
            <v>3849.03522286</v>
          </cell>
          <cell r="ED30">
            <v>3871.5048663900002</v>
          </cell>
          <cell r="EE30">
            <v>3881.31518022</v>
          </cell>
          <cell r="EF30">
            <v>3869.6149853100001</v>
          </cell>
          <cell r="EG30">
            <v>4175.7936071900003</v>
          </cell>
          <cell r="EH30">
            <v>4116.2524352999999</v>
          </cell>
          <cell r="EI30">
            <v>4150.6885095300004</v>
          </cell>
          <cell r="EJ30">
            <v>4212.2939899800003</v>
          </cell>
          <cell r="EK30">
            <v>4486.0181397699998</v>
          </cell>
          <cell r="EL30">
            <v>4138.8011015499997</v>
          </cell>
          <cell r="EM30">
            <v>4150.9309002099999</v>
          </cell>
          <cell r="EN30">
            <v>4104.1324960399998</v>
          </cell>
          <cell r="EO30">
            <v>4136.8815250199996</v>
          </cell>
          <cell r="EP30">
            <v>4148.0847024000004</v>
          </cell>
          <cell r="EQ30">
            <v>3933.7271613399998</v>
          </cell>
          <cell r="ER30">
            <v>3970.1809840400001</v>
          </cell>
          <cell r="ES30">
            <v>3980.5983916599998</v>
          </cell>
          <cell r="ET30">
            <v>3969.71125794</v>
          </cell>
          <cell r="EU30">
            <v>3973.7952681299998</v>
          </cell>
          <cell r="EV30">
            <v>3930.3690115300001</v>
          </cell>
          <cell r="EW30">
            <v>3793.8328797200002</v>
          </cell>
          <cell r="EX30">
            <v>3759.4123911900001</v>
          </cell>
          <cell r="EY30">
            <v>3728.8441592200002</v>
          </cell>
          <cell r="EZ30">
            <v>3708.05116649</v>
          </cell>
          <cell r="FA30">
            <v>3673.7293899199999</v>
          </cell>
          <cell r="FB30">
            <v>3676.5323908</v>
          </cell>
          <cell r="FC30">
            <v>3685.0419807500002</v>
          </cell>
          <cell r="FD30">
            <v>3647.6724978399998</v>
          </cell>
          <cell r="FE30">
            <v>3139.18431491</v>
          </cell>
          <cell r="FF30">
            <v>3118.4950487599999</v>
          </cell>
          <cell r="FG30">
            <v>3105.4829329200002</v>
          </cell>
          <cell r="FH30">
            <v>3052.4886244300001</v>
          </cell>
          <cell r="FI30">
            <v>3483.8823785</v>
          </cell>
          <cell r="FJ30">
            <v>3482.7019878699998</v>
          </cell>
          <cell r="FK30">
            <v>3504.2360308500001</v>
          </cell>
          <cell r="FL30">
            <v>3746.8783644300001</v>
          </cell>
          <cell r="FM30">
            <v>3683.08231174</v>
          </cell>
          <cell r="FN30">
            <v>4696.71982209</v>
          </cell>
          <cell r="FO30">
            <v>4685.9827063599996</v>
          </cell>
          <cell r="FP30">
            <v>4697.5385369699998</v>
          </cell>
          <cell r="FQ30">
            <v>4214.3339457000002</v>
          </cell>
          <cell r="FR30">
            <v>3945.1358243700001</v>
          </cell>
          <cell r="FS30">
            <v>3951.9803243199999</v>
          </cell>
          <cell r="FT30">
            <v>4030.1449062299998</v>
          </cell>
          <cell r="FU30">
            <v>4011.1584238300002</v>
          </cell>
          <cell r="FV30">
            <v>4901.5042773699997</v>
          </cell>
          <cell r="FW30">
            <v>4968.9670455900005</v>
          </cell>
          <cell r="FX30">
            <v>4874.9449036200003</v>
          </cell>
          <cell r="FY30">
            <v>4886.7806625599997</v>
          </cell>
          <cell r="FZ30">
            <v>5021.7781025200002</v>
          </cell>
          <cell r="GA30">
            <v>4967.4290449999999</v>
          </cell>
          <cell r="GB30">
            <v>4907.3109742200004</v>
          </cell>
          <cell r="GC30">
            <v>4619.0111456900004</v>
          </cell>
          <cell r="GD30">
            <v>4893.5598481999996</v>
          </cell>
          <cell r="GE30">
            <v>4765.3106211699996</v>
          </cell>
          <cell r="GF30">
            <v>4880.49111094</v>
          </cell>
          <cell r="GG30">
            <v>4744.8118756100002</v>
          </cell>
          <cell r="GH30">
            <v>5339.2929865200003</v>
          </cell>
          <cell r="GI30">
            <v>5325.2370692599998</v>
          </cell>
          <cell r="GJ30">
            <v>5352.4889876200004</v>
          </cell>
          <cell r="GK30">
            <v>5299.1158551099998</v>
          </cell>
          <cell r="GL30">
            <v>5386.8478862299999</v>
          </cell>
          <cell r="GM30">
            <v>5392.2536440800004</v>
          </cell>
          <cell r="GN30">
            <v>5405.8165526700004</v>
          </cell>
          <cell r="GO30">
            <v>5443.4007351199998</v>
          </cell>
          <cell r="GP30">
            <v>5362.1931540599999</v>
          </cell>
          <cell r="GQ30">
            <v>6523.4990078199999</v>
          </cell>
          <cell r="GR30">
            <v>6540.6074477299999</v>
          </cell>
          <cell r="GS30">
            <v>6218.1886247599996</v>
          </cell>
          <cell r="GT30">
            <v>6245.5973285700002</v>
          </cell>
          <cell r="GU30">
            <v>6164.6697135200002</v>
          </cell>
          <cell r="GV30">
            <v>6171.5711673300002</v>
          </cell>
          <cell r="GW30">
            <v>6262.6103498399998</v>
          </cell>
          <cell r="GX30">
            <v>6287.7668592099999</v>
          </cell>
          <cell r="GY30">
            <v>6302.5461741899999</v>
          </cell>
          <cell r="GZ30">
            <v>6276.1277918400001</v>
          </cell>
          <cell r="HA30">
            <v>6309.0148916600001</v>
          </cell>
          <cell r="HB30">
            <v>6207.8298808600002</v>
          </cell>
          <cell r="HC30">
            <v>7087.7210990699996</v>
          </cell>
          <cell r="HD30">
            <v>7084.92595618</v>
          </cell>
          <cell r="HE30">
            <v>6925.1603572599997</v>
          </cell>
          <cell r="HF30">
            <v>6799.4269525399995</v>
          </cell>
          <cell r="HG30">
            <v>7150.0733615299996</v>
          </cell>
          <cell r="HH30">
            <v>7099.1320634900003</v>
          </cell>
          <cell r="HI30">
            <v>7073.2301078</v>
          </cell>
          <cell r="HJ30">
            <v>8381.6604408999992</v>
          </cell>
          <cell r="HK30">
            <v>8321.1406536300001</v>
          </cell>
          <cell r="HL30">
            <v>8320.3526848399997</v>
          </cell>
          <cell r="HM30">
            <v>8303.3830844799995</v>
          </cell>
          <cell r="HN30">
            <v>8141.42952547</v>
          </cell>
          <cell r="HO30">
            <v>7600.7258298099996</v>
          </cell>
          <cell r="HP30">
            <v>8765.3953124799991</v>
          </cell>
          <cell r="HQ30">
            <v>8578.6613017199998</v>
          </cell>
          <cell r="HR30">
            <v>8579.3765168299997</v>
          </cell>
          <cell r="HS30">
            <v>8599.2960982099994</v>
          </cell>
          <cell r="HT30">
            <v>8579.1024871499994</v>
          </cell>
          <cell r="HU30">
            <v>8568.1755622700002</v>
          </cell>
          <cell r="HV30">
            <v>8633.9391842700006</v>
          </cell>
          <cell r="HW30">
            <v>8586.1256511800002</v>
          </cell>
          <cell r="HX30">
            <v>8149.4538583200001</v>
          </cell>
          <cell r="HY30">
            <v>8146.1247371700001</v>
          </cell>
          <cell r="HZ30">
            <v>9289.1265443200009</v>
          </cell>
          <cell r="IA30">
            <v>9110.0436147700002</v>
          </cell>
          <cell r="IB30">
            <v>9172.9495640599998</v>
          </cell>
          <cell r="IC30">
            <v>9270.0312955200006</v>
          </cell>
          <cell r="ID30">
            <v>9207.2490694499993</v>
          </cell>
          <cell r="IE30">
            <v>8969.1728291799991</v>
          </cell>
          <cell r="IF30">
            <v>9029.5510812100001</v>
          </cell>
          <cell r="IG30">
            <v>9050.1296600500009</v>
          </cell>
          <cell r="IH30">
            <v>9058.1612794699995</v>
          </cell>
          <cell r="II30">
            <v>9041.8241601600002</v>
          </cell>
          <cell r="IJ30">
            <v>8932.1522480599997</v>
          </cell>
          <cell r="IK30">
            <v>8889.1000729999996</v>
          </cell>
          <cell r="IL30">
            <v>8560.9556320899992</v>
          </cell>
          <cell r="IM30">
            <v>8408.8830790699994</v>
          </cell>
          <cell r="IN30">
            <v>8438.1864209399992</v>
          </cell>
          <cell r="IO30">
            <v>8410.1588625900004</v>
          </cell>
          <cell r="IP30">
            <v>8251.3279629000008</v>
          </cell>
          <cell r="IQ30">
            <v>8133.3476184199999</v>
          </cell>
          <cell r="IR30">
            <v>8009.6864776599996</v>
          </cell>
          <cell r="IS30">
            <v>7925.5412566300001</v>
          </cell>
          <cell r="IT30">
            <v>8029.5159323899998</v>
          </cell>
          <cell r="IU30">
            <v>7757.8006680500002</v>
          </cell>
          <cell r="IV30">
            <v>7613.33140353</v>
          </cell>
          <cell r="IW30">
            <v>7575.7936773000001</v>
          </cell>
          <cell r="IX30">
            <v>8386.3566255000005</v>
          </cell>
          <cell r="IY30">
            <v>7470.9392099899997</v>
          </cell>
          <cell r="IZ30">
            <v>7322.7564462</v>
          </cell>
          <cell r="JA30">
            <v>7249.9445896799998</v>
          </cell>
          <cell r="JB30">
            <v>7112.0668914600001</v>
          </cell>
          <cell r="JC30">
            <v>7010.59022233</v>
          </cell>
          <cell r="JD30">
            <v>7212.0049891099998</v>
          </cell>
          <cell r="JE30">
            <v>7185.4903276100003</v>
          </cell>
          <cell r="JF30">
            <v>8438.2873063099996</v>
          </cell>
          <cell r="JG30">
            <v>8207.5414716399991</v>
          </cell>
          <cell r="JH30">
            <v>7897.1734976600001</v>
          </cell>
          <cell r="JI30">
            <v>7976.07062357</v>
          </cell>
          <cell r="JJ30">
            <v>8141.91602478</v>
          </cell>
          <cell r="JK30">
            <v>8104.0416055200003</v>
          </cell>
          <cell r="JL30">
            <v>8110.09547742</v>
          </cell>
          <cell r="JM30">
            <v>8371.8507737300006</v>
          </cell>
          <cell r="JN30">
            <v>7919.1517158300003</v>
          </cell>
          <cell r="JO30">
            <v>7886.1067964399999</v>
          </cell>
          <cell r="JP30">
            <v>7788.9305531</v>
          </cell>
          <cell r="JQ30">
            <v>7768.1525895900004</v>
          </cell>
          <cell r="JR30">
            <v>7658.15048269</v>
          </cell>
          <cell r="JS30">
            <v>7646.1152323099996</v>
          </cell>
          <cell r="JT30">
            <v>7631.8525331199999</v>
          </cell>
          <cell r="JU30">
            <v>7684.0483253399998</v>
          </cell>
          <cell r="JV30">
            <v>7500.5621976700004</v>
          </cell>
          <cell r="JW30">
            <v>7501.1591941799998</v>
          </cell>
          <cell r="JX30">
            <v>7657.63626363</v>
          </cell>
          <cell r="JY30">
            <v>8474.6014093800004</v>
          </cell>
          <cell r="JZ30">
            <v>8505.2231211399994</v>
          </cell>
          <cell r="KA30">
            <v>8517.3643145599999</v>
          </cell>
          <cell r="KB30">
            <v>8477.4571932300005</v>
          </cell>
          <cell r="KC30">
            <v>8438.3964398000007</v>
          </cell>
          <cell r="KD30">
            <v>7220.7179249299998</v>
          </cell>
          <cell r="KE30">
            <v>7229.0980789200003</v>
          </cell>
          <cell r="KF30">
            <v>7297.4469288700002</v>
          </cell>
          <cell r="KG30">
            <v>7609.6180271900002</v>
          </cell>
          <cell r="KH30">
            <v>7883.0229095499999</v>
          </cell>
          <cell r="KI30">
            <v>7841.6571558599999</v>
          </cell>
          <cell r="KJ30">
            <v>7661.3602623300003</v>
          </cell>
          <cell r="KK30">
            <v>9323.4479854500005</v>
          </cell>
          <cell r="KL30">
            <v>8309.0912114999992</v>
          </cell>
          <cell r="KM30">
            <v>8296.1666526699992</v>
          </cell>
          <cell r="KN30">
            <v>8442.2988086700007</v>
          </cell>
          <cell r="KO30">
            <v>8472.6294977399994</v>
          </cell>
          <cell r="KP30">
            <v>8448.1185825600005</v>
          </cell>
          <cell r="KQ30">
            <v>8393.8221490899996</v>
          </cell>
          <cell r="KR30">
            <v>8768.9952615300008</v>
          </cell>
          <cell r="KS30">
            <v>8944.8853665200004</v>
          </cell>
          <cell r="KT30">
            <v>9594.4564018300007</v>
          </cell>
          <cell r="KU30">
            <v>9501.4138265399997</v>
          </cell>
          <cell r="KV30">
            <v>9450.76366762</v>
          </cell>
          <cell r="KW30">
            <v>9473.5677239500001</v>
          </cell>
          <cell r="KX30">
            <v>8991.4932221300005</v>
          </cell>
          <cell r="KY30">
            <v>8964.9092792699994</v>
          </cell>
          <cell r="KZ30">
            <v>8987.2322217399997</v>
          </cell>
          <cell r="LA30">
            <v>8944.0775988599999</v>
          </cell>
          <cell r="LB30">
            <v>8910.6153314799994</v>
          </cell>
          <cell r="LC30">
            <v>9034.2766451400003</v>
          </cell>
          <cell r="LD30">
            <v>9257.9560687800004</v>
          </cell>
          <cell r="LE30">
            <v>9314.1705456</v>
          </cell>
          <cell r="LF30">
            <v>9352.6904883299994</v>
          </cell>
          <cell r="LG30">
            <v>10733.54383293</v>
          </cell>
          <cell r="LH30">
            <v>9685.1700992299993</v>
          </cell>
          <cell r="LI30">
            <v>8735.1208789499997</v>
          </cell>
          <cell r="LJ30">
            <v>8695.5295800999993</v>
          </cell>
          <cell r="LK30">
            <v>8587.8067435199991</v>
          </cell>
          <cell r="LL30">
            <v>8328.49593972</v>
          </cell>
          <cell r="LM30">
            <v>8237.3751180599993</v>
          </cell>
          <cell r="LN30">
            <v>8195.53709265</v>
          </cell>
          <cell r="LO30">
            <v>8121.1313396799997</v>
          </cell>
          <cell r="LP30">
            <v>8199.8317435999998</v>
          </cell>
          <cell r="LQ30">
            <v>8168.7849139</v>
          </cell>
          <cell r="LR30">
            <v>7873.4747058100002</v>
          </cell>
          <cell r="LS30">
            <v>7193.5624664200004</v>
          </cell>
          <cell r="LT30">
            <v>7152.0396417900001</v>
          </cell>
          <cell r="LU30">
            <v>8025.04149633</v>
          </cell>
          <cell r="LV30">
            <v>7944.3383522100003</v>
          </cell>
          <cell r="LW30">
            <v>7924.7659991800001</v>
          </cell>
          <cell r="LX30">
            <v>7658.1267902299996</v>
          </cell>
          <cell r="LY30">
            <v>7626.5562388400003</v>
          </cell>
          <cell r="LZ30">
            <v>7739.1591945299997</v>
          </cell>
          <cell r="MA30">
            <v>7588.6932123699999</v>
          </cell>
          <cell r="MB30">
            <v>6804.8625806700002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41.700865540000002</v>
          </cell>
          <cell r="AN31">
            <v>42.829305609999999</v>
          </cell>
          <cell r="AO31">
            <v>45.138098509999999</v>
          </cell>
          <cell r="AP31">
            <v>0.20172625</v>
          </cell>
          <cell r="AQ31">
            <v>2.0167879999999999E-2</v>
          </cell>
          <cell r="AR31">
            <v>151.45309137999999</v>
          </cell>
          <cell r="AS31">
            <v>253.96399253000001</v>
          </cell>
          <cell r="AT31">
            <v>356.28374209999998</v>
          </cell>
          <cell r="AU31">
            <v>357.56157287000002</v>
          </cell>
          <cell r="AV31">
            <v>360.80755013999999</v>
          </cell>
          <cell r="AW31">
            <v>0.71965685999999995</v>
          </cell>
          <cell r="AX31">
            <v>0.61908180999999995</v>
          </cell>
          <cell r="AY31">
            <v>78.650093699999999</v>
          </cell>
          <cell r="AZ31">
            <v>78.230172809999999</v>
          </cell>
          <cell r="BA31">
            <v>78.356230100000005</v>
          </cell>
          <cell r="BB31">
            <v>1.4255651300000001</v>
          </cell>
          <cell r="BC31">
            <v>1.4940464499999999</v>
          </cell>
          <cell r="BD31">
            <v>0.35693492999999998</v>
          </cell>
          <cell r="BE31">
            <v>0.34472051999999997</v>
          </cell>
          <cell r="BF31">
            <v>0.35307862000000001</v>
          </cell>
          <cell r="BG31">
            <v>0.36119843000000001</v>
          </cell>
          <cell r="BH31">
            <v>0.35889198999999999</v>
          </cell>
          <cell r="BI31">
            <v>340.20161758</v>
          </cell>
          <cell r="BJ31">
            <v>419.18042083</v>
          </cell>
          <cell r="BK31">
            <v>389.66353544999998</v>
          </cell>
          <cell r="BL31">
            <v>400.24386454</v>
          </cell>
          <cell r="BM31">
            <v>402.24459538000002</v>
          </cell>
          <cell r="BN31">
            <v>416.74262728999997</v>
          </cell>
          <cell r="BO31">
            <v>399.36811819000002</v>
          </cell>
          <cell r="BP31">
            <v>406.36766024000002</v>
          </cell>
          <cell r="BQ31">
            <v>413.11387822</v>
          </cell>
          <cell r="BR31">
            <v>392.61543783000002</v>
          </cell>
          <cell r="BS31">
            <v>400.04214250000001</v>
          </cell>
          <cell r="BT31">
            <v>393.28278724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59.00757814</v>
          </cell>
          <cell r="FD31">
            <v>56.582899869999999</v>
          </cell>
          <cell r="FE31">
            <v>83.467537559999997</v>
          </cell>
          <cell r="FF31">
            <v>81.218641309999995</v>
          </cell>
          <cell r="FG31">
            <v>78.030568489999993</v>
          </cell>
          <cell r="FH31">
            <v>74.183790500000001</v>
          </cell>
          <cell r="FI31">
            <v>95.727013319999998</v>
          </cell>
          <cell r="FJ31">
            <v>96.266558209999999</v>
          </cell>
          <cell r="FK31">
            <v>90.581844180000004</v>
          </cell>
          <cell r="FL31">
            <v>87.311123319999993</v>
          </cell>
          <cell r="FM31">
            <v>83.800336729999998</v>
          </cell>
          <cell r="FN31">
            <v>82.06756188</v>
          </cell>
          <cell r="FO31">
            <v>174.54586502000001</v>
          </cell>
          <cell r="FP31">
            <v>145.59231535000001</v>
          </cell>
          <cell r="FQ31">
            <v>144.74489349000001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17.72166284</v>
          </cell>
          <cell r="GC31">
            <v>17.723656909999999</v>
          </cell>
          <cell r="GD31">
            <v>171.47670382999999</v>
          </cell>
          <cell r="GE31">
            <v>170.81572432999999</v>
          </cell>
          <cell r="GF31">
            <v>172.61684584</v>
          </cell>
          <cell r="GG31">
            <v>171.27089389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5.1778962399999999</v>
          </cell>
          <cell r="GR31">
            <v>5.1972343499999996</v>
          </cell>
          <cell r="GS31">
            <v>5.12335444</v>
          </cell>
          <cell r="GT31">
            <v>0.77832323000000003</v>
          </cell>
          <cell r="GU31">
            <v>0.76431612999999998</v>
          </cell>
          <cell r="GV31">
            <v>0.75145092000000002</v>
          </cell>
          <cell r="GW31">
            <v>0.75986200999999998</v>
          </cell>
          <cell r="GX31">
            <v>0.69148010000000004</v>
          </cell>
          <cell r="GY31">
            <v>0.90274836000000003</v>
          </cell>
          <cell r="GZ31">
            <v>0.88554151000000003</v>
          </cell>
          <cell r="HA31">
            <v>0.91617910999999996</v>
          </cell>
          <cell r="HB31">
            <v>0.93644649000000002</v>
          </cell>
          <cell r="HC31">
            <v>21.093659429999999</v>
          </cell>
          <cell r="HD31">
            <v>21.241084529999998</v>
          </cell>
          <cell r="HE31">
            <v>20.926463470000002</v>
          </cell>
          <cell r="HF31">
            <v>18.887961910000001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202.73788572999999</v>
          </cell>
          <cell r="HL31">
            <v>202.93094432000001</v>
          </cell>
          <cell r="HM31">
            <v>203.28536731</v>
          </cell>
          <cell r="HN31">
            <v>0</v>
          </cell>
          <cell r="HO31">
            <v>0</v>
          </cell>
          <cell r="HP31">
            <v>0</v>
          </cell>
          <cell r="HQ31">
            <v>0</v>
          </cell>
          <cell r="HR31">
            <v>0</v>
          </cell>
          <cell r="HS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0.16728667</v>
          </cell>
          <cell r="HX31">
            <v>0.17991152999999999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Q31">
            <v>0</v>
          </cell>
          <cell r="IR31">
            <v>0</v>
          </cell>
          <cell r="IS31">
            <v>0</v>
          </cell>
          <cell r="IT31">
            <v>0</v>
          </cell>
          <cell r="IU31">
            <v>0</v>
          </cell>
          <cell r="IV31">
            <v>14.90014732</v>
          </cell>
          <cell r="IW31">
            <v>14.789283299999999</v>
          </cell>
          <cell r="IX31">
            <v>0</v>
          </cell>
          <cell r="IY31">
            <v>0</v>
          </cell>
          <cell r="IZ31">
            <v>0</v>
          </cell>
          <cell r="JA31">
            <v>15.728491610000001</v>
          </cell>
          <cell r="JB31">
            <v>15.73353932</v>
          </cell>
          <cell r="JC31">
            <v>35.408963569999997</v>
          </cell>
          <cell r="JD31">
            <v>85.573281570000006</v>
          </cell>
          <cell r="JE31">
            <v>80.714153690000003</v>
          </cell>
          <cell r="JF31">
            <v>65.057869800000006</v>
          </cell>
          <cell r="JG31">
            <v>64.820110159999999</v>
          </cell>
          <cell r="JH31">
            <v>103.31424448</v>
          </cell>
          <cell r="JI31">
            <v>89.873324710000006</v>
          </cell>
          <cell r="JJ31">
            <v>35.510377069999997</v>
          </cell>
          <cell r="JK31">
            <v>0</v>
          </cell>
          <cell r="JL31">
            <v>9.7990616500000005</v>
          </cell>
          <cell r="JM31">
            <v>0</v>
          </cell>
          <cell r="JN31">
            <v>0</v>
          </cell>
          <cell r="JO31">
            <v>0</v>
          </cell>
          <cell r="JP31">
            <v>0</v>
          </cell>
          <cell r="JQ31">
            <v>0</v>
          </cell>
          <cell r="JR31">
            <v>0</v>
          </cell>
          <cell r="JS31">
            <v>19.68962771</v>
          </cell>
          <cell r="JT31">
            <v>19.703351250000001</v>
          </cell>
          <cell r="JU31">
            <v>0</v>
          </cell>
          <cell r="JV31">
            <v>4.92737275</v>
          </cell>
          <cell r="JW31">
            <v>29.51266176</v>
          </cell>
          <cell r="JX31">
            <v>0</v>
          </cell>
          <cell r="JY31">
            <v>48.574534939999999</v>
          </cell>
          <cell r="JZ31">
            <v>0</v>
          </cell>
          <cell r="KA31">
            <v>0</v>
          </cell>
          <cell r="KB31">
            <v>0</v>
          </cell>
          <cell r="KC31">
            <v>0</v>
          </cell>
          <cell r="KD31">
            <v>0</v>
          </cell>
          <cell r="KE31">
            <v>0</v>
          </cell>
          <cell r="KF31">
            <v>0</v>
          </cell>
          <cell r="KG31">
            <v>0</v>
          </cell>
          <cell r="KH31">
            <v>0</v>
          </cell>
          <cell r="KI31">
            <v>0</v>
          </cell>
          <cell r="KJ31">
            <v>0</v>
          </cell>
          <cell r="KK31">
            <v>0</v>
          </cell>
          <cell r="KL31">
            <v>0</v>
          </cell>
          <cell r="KM31">
            <v>0</v>
          </cell>
          <cell r="KN31">
            <v>0</v>
          </cell>
          <cell r="KO31">
            <v>0</v>
          </cell>
          <cell r="KP31">
            <v>46.105846710000002</v>
          </cell>
          <cell r="KQ31">
            <v>83.026416350000005</v>
          </cell>
          <cell r="KR31">
            <v>102.31259964</v>
          </cell>
          <cell r="KS31">
            <v>62.392818900000002</v>
          </cell>
          <cell r="KT31">
            <v>196.91071259</v>
          </cell>
          <cell r="KU31">
            <v>36.08982202</v>
          </cell>
          <cell r="KV31">
            <v>26.911720089999999</v>
          </cell>
          <cell r="KW31">
            <v>78.546456430000006</v>
          </cell>
          <cell r="KX31">
            <v>79.149986859999999</v>
          </cell>
          <cell r="KY31">
            <v>57.604065030000001</v>
          </cell>
          <cell r="KZ31">
            <v>92.524279910000004</v>
          </cell>
          <cell r="LA31">
            <v>59.29986615</v>
          </cell>
          <cell r="LB31">
            <v>27.44266773</v>
          </cell>
          <cell r="LC31">
            <v>55.37237468</v>
          </cell>
          <cell r="LD31">
            <v>28.976856189999999</v>
          </cell>
          <cell r="LE31">
            <v>19.522244669999999</v>
          </cell>
          <cell r="LF31">
            <v>15.58677902</v>
          </cell>
          <cell r="LG31">
            <v>22.083552990000001</v>
          </cell>
          <cell r="LH31">
            <v>50.99830102</v>
          </cell>
          <cell r="LI31">
            <v>2.9974477400000001</v>
          </cell>
          <cell r="LJ31">
            <v>18.948579339999998</v>
          </cell>
          <cell r="LK31">
            <v>28.383261399999999</v>
          </cell>
          <cell r="LL31">
            <v>15.984587169999999</v>
          </cell>
          <cell r="LM31">
            <v>31.979677479999999</v>
          </cell>
          <cell r="LN31">
            <v>40.078258679999998</v>
          </cell>
          <cell r="LO31">
            <v>20</v>
          </cell>
          <cell r="LP31">
            <v>0</v>
          </cell>
          <cell r="LQ31">
            <v>0</v>
          </cell>
          <cell r="LR31">
            <v>0</v>
          </cell>
          <cell r="LS31">
            <v>0</v>
          </cell>
          <cell r="LT31">
            <v>0</v>
          </cell>
          <cell r="LU31">
            <v>0</v>
          </cell>
          <cell r="LV31">
            <v>0</v>
          </cell>
          <cell r="LW31">
            <v>0</v>
          </cell>
          <cell r="LX31">
            <v>0</v>
          </cell>
          <cell r="LY31">
            <v>0</v>
          </cell>
          <cell r="LZ31">
            <v>0</v>
          </cell>
          <cell r="MA31">
            <v>0</v>
          </cell>
          <cell r="MB31">
            <v>0</v>
          </cell>
        </row>
        <row r="32">
          <cell r="C32">
            <v>1329.14847435</v>
          </cell>
          <cell r="D32">
            <v>1384.39606787</v>
          </cell>
          <cell r="E32">
            <v>1358.07620413</v>
          </cell>
          <cell r="F32">
            <v>1387.8507664700001</v>
          </cell>
          <cell r="G32">
            <v>1423.5757904699999</v>
          </cell>
          <cell r="H32">
            <v>1434.07762338</v>
          </cell>
          <cell r="I32">
            <v>1407.29621342</v>
          </cell>
          <cell r="J32">
            <v>942.96700068999996</v>
          </cell>
          <cell r="K32">
            <v>949.96926449</v>
          </cell>
          <cell r="L32">
            <v>988.46424448000005</v>
          </cell>
          <cell r="M32">
            <v>989.10571680999999</v>
          </cell>
          <cell r="N32">
            <v>1011.39764859</v>
          </cell>
          <cell r="O32">
            <v>1032.9264105100001</v>
          </cell>
          <cell r="P32">
            <v>1083.8063892800001</v>
          </cell>
          <cell r="Q32">
            <v>1112.9927002500001</v>
          </cell>
          <cell r="R32">
            <v>1098.4584524500001</v>
          </cell>
          <cell r="S32">
            <v>1130.20921804</v>
          </cell>
          <cell r="T32">
            <v>1102.3491379699999</v>
          </cell>
          <cell r="U32">
            <v>1111.18946845</v>
          </cell>
          <cell r="V32">
            <v>1175.2122503200001</v>
          </cell>
          <cell r="W32">
            <v>1136.4103948500001</v>
          </cell>
          <cell r="X32">
            <v>1104.71164643</v>
          </cell>
          <cell r="Y32">
            <v>1066.7425668599999</v>
          </cell>
          <cell r="Z32">
            <v>1089.2863507899999</v>
          </cell>
          <cell r="AA32">
            <v>1096.3186077400001</v>
          </cell>
          <cell r="AB32">
            <v>1118.09172208</v>
          </cell>
          <cell r="AC32">
            <v>1112.56273409</v>
          </cell>
          <cell r="AD32">
            <v>1132.0497538</v>
          </cell>
          <cell r="AE32">
            <v>1122.7140341100001</v>
          </cell>
          <cell r="AF32">
            <v>1130.4654190700001</v>
          </cell>
          <cell r="AG32">
            <v>1154.1439524899999</v>
          </cell>
          <cell r="AH32">
            <v>1122.4785135</v>
          </cell>
          <cell r="AI32">
            <v>1129.03635278</v>
          </cell>
          <cell r="AJ32">
            <v>1082.13496715</v>
          </cell>
          <cell r="AK32">
            <v>1083.52146791</v>
          </cell>
          <cell r="AL32">
            <v>1116.5320339800001</v>
          </cell>
          <cell r="AM32">
            <v>1100.76307073</v>
          </cell>
          <cell r="AN32">
            <v>1128.84838352</v>
          </cell>
          <cell r="AO32">
            <v>1167.5820795</v>
          </cell>
          <cell r="AP32">
            <v>1211.2551535099999</v>
          </cell>
          <cell r="AQ32">
            <v>1219.7533429</v>
          </cell>
          <cell r="AR32">
            <v>1240.63174611</v>
          </cell>
          <cell r="AS32">
            <v>1289.97135475</v>
          </cell>
          <cell r="AT32">
            <v>1286.35060832</v>
          </cell>
          <cell r="AU32">
            <v>1310.35426794</v>
          </cell>
          <cell r="AV32">
            <v>1317.3438276500001</v>
          </cell>
          <cell r="AW32">
            <v>1337.10216868</v>
          </cell>
          <cell r="AX32">
            <v>1381.5267398599999</v>
          </cell>
          <cell r="AY32">
            <v>1348.54462702</v>
          </cell>
          <cell r="AZ32">
            <v>1509.6604349900001</v>
          </cell>
          <cell r="BA32">
            <v>1538.2841891600001</v>
          </cell>
          <cell r="BB32">
            <v>1590.1904426000001</v>
          </cell>
          <cell r="BC32">
            <v>1553.3362672400001</v>
          </cell>
          <cell r="BD32">
            <v>1551.6244325</v>
          </cell>
          <cell r="BE32">
            <v>1530.79204089</v>
          </cell>
          <cell r="BF32">
            <v>1534.1552515200001</v>
          </cell>
          <cell r="BG32">
            <v>1574.8102559399999</v>
          </cell>
          <cell r="BH32">
            <v>1609.3565008999999</v>
          </cell>
          <cell r="BI32">
            <v>1567.57342851</v>
          </cell>
          <cell r="BJ32">
            <v>1579.13958957</v>
          </cell>
          <cell r="BK32">
            <v>1585.5850234300001</v>
          </cell>
          <cell r="BL32">
            <v>1600.01379165</v>
          </cell>
          <cell r="BM32">
            <v>1610.27430557</v>
          </cell>
          <cell r="BN32">
            <v>1639.32263855</v>
          </cell>
          <cell r="BO32">
            <v>1625.13694674</v>
          </cell>
          <cell r="BP32">
            <v>1620.5718401399999</v>
          </cell>
          <cell r="BQ32">
            <v>1633.5550882699999</v>
          </cell>
          <cell r="BR32">
            <v>1582.10610767</v>
          </cell>
          <cell r="BS32">
            <v>1672.14544712</v>
          </cell>
          <cell r="BT32">
            <v>1600.09679519</v>
          </cell>
          <cell r="BU32">
            <v>1601.3488405600001</v>
          </cell>
          <cell r="BV32">
            <v>1658.5389664300001</v>
          </cell>
          <cell r="BW32">
            <v>1731.5180992999999</v>
          </cell>
          <cell r="BX32">
            <v>1791.0008410099999</v>
          </cell>
          <cell r="BY32">
            <v>1888.5066626299999</v>
          </cell>
          <cell r="BZ32">
            <v>1881.24144871</v>
          </cell>
          <cell r="CA32">
            <v>1860.4772908699999</v>
          </cell>
          <cell r="CB32">
            <v>1863.9871721500001</v>
          </cell>
          <cell r="CC32">
            <v>1777.3804128700001</v>
          </cell>
          <cell r="CD32">
            <v>1883.79594503</v>
          </cell>
          <cell r="CE32">
            <v>1918.9142347</v>
          </cell>
          <cell r="CF32">
            <v>1932.01009174</v>
          </cell>
          <cell r="CG32">
            <v>2041.11863672</v>
          </cell>
          <cell r="CH32">
            <v>2048.19160117</v>
          </cell>
          <cell r="CI32">
            <v>2052.0490630600002</v>
          </cell>
          <cell r="CJ32">
            <v>2062.9231990500002</v>
          </cell>
          <cell r="CK32">
            <v>1998.8321195599999</v>
          </cell>
          <cell r="CL32">
            <v>2019.63723061</v>
          </cell>
          <cell r="CM32">
            <v>1993.9806602399999</v>
          </cell>
          <cell r="CN32">
            <v>1953.8302799999999</v>
          </cell>
          <cell r="CO32">
            <v>1969.8393354</v>
          </cell>
          <cell r="CP32">
            <v>2027.84825329</v>
          </cell>
          <cell r="CQ32">
            <v>2091.7088177099999</v>
          </cell>
          <cell r="CR32">
            <v>2133.5972464299998</v>
          </cell>
          <cell r="CS32">
            <v>2418.81442062</v>
          </cell>
          <cell r="CT32">
            <v>2442.8663752000002</v>
          </cell>
          <cell r="CU32">
            <v>2443.9805240699998</v>
          </cell>
          <cell r="CV32">
            <v>2501.5571137400002</v>
          </cell>
          <cell r="CW32">
            <v>2489.8382853399999</v>
          </cell>
          <cell r="CX32">
            <v>2432.8226225399999</v>
          </cell>
          <cell r="CY32">
            <v>2536.4521108899999</v>
          </cell>
          <cell r="CZ32">
            <v>2505.4409630300001</v>
          </cell>
          <cell r="DA32">
            <v>2563.4201057800001</v>
          </cell>
          <cell r="DB32">
            <v>2763.9201757199999</v>
          </cell>
          <cell r="DC32">
            <v>2804.78755047</v>
          </cell>
          <cell r="DD32">
            <v>2838.6970244099998</v>
          </cell>
          <cell r="DE32">
            <v>2805.87951759</v>
          </cell>
          <cell r="DF32">
            <v>2756.2301539800001</v>
          </cell>
          <cell r="DG32">
            <v>2805.8953685500001</v>
          </cell>
          <cell r="DH32">
            <v>2785.5102633500001</v>
          </cell>
          <cell r="DI32">
            <v>2809.1044679400002</v>
          </cell>
          <cell r="DJ32">
            <v>2831.1889790700002</v>
          </cell>
          <cell r="DK32">
            <v>2828.0191522199998</v>
          </cell>
          <cell r="DL32">
            <v>2848.10316302</v>
          </cell>
          <cell r="DM32">
            <v>2929.4761704299999</v>
          </cell>
          <cell r="DN32">
            <v>2903.95550168</v>
          </cell>
          <cell r="DO32">
            <v>2947.1632620800001</v>
          </cell>
          <cell r="DP32">
            <v>3054.10668179</v>
          </cell>
          <cell r="DQ32">
            <v>3018.58665036</v>
          </cell>
          <cell r="DR32">
            <v>3057.87056811</v>
          </cell>
          <cell r="DS32">
            <v>3114.8341097799998</v>
          </cell>
          <cell r="DT32">
            <v>3204.4297621000001</v>
          </cell>
          <cell r="DU32">
            <v>3233.2327548799999</v>
          </cell>
          <cell r="DV32">
            <v>3241.30024052</v>
          </cell>
          <cell r="DW32">
            <v>3177.73257263</v>
          </cell>
          <cell r="DX32">
            <v>3151.7608384199998</v>
          </cell>
          <cell r="DY32">
            <v>3163.9659571900002</v>
          </cell>
          <cell r="DZ32">
            <v>3088.6819411000001</v>
          </cell>
          <cell r="EA32">
            <v>3106.2808774599998</v>
          </cell>
          <cell r="EB32">
            <v>3228.6768404899999</v>
          </cell>
          <cell r="EC32">
            <v>3236.0558466900002</v>
          </cell>
          <cell r="ED32">
            <v>3176.0857239000002</v>
          </cell>
          <cell r="EE32">
            <v>3227.5205657699998</v>
          </cell>
          <cell r="EF32">
            <v>3340.1203999600002</v>
          </cell>
          <cell r="EG32">
            <v>3323.4577507399999</v>
          </cell>
          <cell r="EH32">
            <v>3337.1490713200001</v>
          </cell>
          <cell r="EI32">
            <v>3285.2309656000002</v>
          </cell>
          <cell r="EJ32">
            <v>3348.1469473100001</v>
          </cell>
          <cell r="EK32">
            <v>3334.5005109099998</v>
          </cell>
          <cell r="EL32">
            <v>3330.97427423</v>
          </cell>
          <cell r="EM32">
            <v>3382.3150216700001</v>
          </cell>
          <cell r="EN32">
            <v>3377.14333141</v>
          </cell>
          <cell r="EO32">
            <v>3424.5163488200001</v>
          </cell>
          <cell r="EP32">
            <v>3431.4199481599999</v>
          </cell>
          <cell r="EQ32">
            <v>4086.0265953399999</v>
          </cell>
          <cell r="ER32">
            <v>4045.7979055599999</v>
          </cell>
          <cell r="ES32">
            <v>4059.03890899</v>
          </cell>
          <cell r="ET32">
            <v>4084.51961385</v>
          </cell>
          <cell r="EU32">
            <v>3933.3442129800001</v>
          </cell>
          <cell r="EV32">
            <v>4127.3819517499996</v>
          </cell>
          <cell r="EW32">
            <v>4355.9466692300002</v>
          </cell>
          <cell r="EX32">
            <v>4335.4254287100002</v>
          </cell>
          <cell r="EY32">
            <v>4387.3028985199999</v>
          </cell>
          <cell r="EZ32">
            <v>4532.2274952799999</v>
          </cell>
          <cell r="FA32">
            <v>4679.7602938099999</v>
          </cell>
          <cell r="FB32">
            <v>4695.1653251300004</v>
          </cell>
          <cell r="FC32">
            <v>4779.2919608399998</v>
          </cell>
          <cell r="FD32">
            <v>4869.4077267100001</v>
          </cell>
          <cell r="FE32">
            <v>4915.34557477</v>
          </cell>
          <cell r="FF32">
            <v>4966.9885597399998</v>
          </cell>
          <cell r="FG32">
            <v>5094.1511758699999</v>
          </cell>
          <cell r="FH32">
            <v>5073.1724323300004</v>
          </cell>
          <cell r="FI32">
            <v>5062.3259718600002</v>
          </cell>
          <cell r="FJ32">
            <v>5064.5734130999999</v>
          </cell>
          <cell r="FK32">
            <v>5088.7099128</v>
          </cell>
          <cell r="FL32">
            <v>5300.7715575000002</v>
          </cell>
          <cell r="FM32">
            <v>5252.2764923900004</v>
          </cell>
          <cell r="FN32">
            <v>5161.3671925999997</v>
          </cell>
          <cell r="FO32">
            <v>5117.0105176500001</v>
          </cell>
          <cell r="FP32">
            <v>5145.1277740100004</v>
          </cell>
          <cell r="FQ32">
            <v>5360.6972455300001</v>
          </cell>
          <cell r="FR32">
            <v>5435.15680797</v>
          </cell>
          <cell r="FS32">
            <v>5450.0534285699996</v>
          </cell>
          <cell r="FT32">
            <v>5512.5087247800002</v>
          </cell>
          <cell r="FU32">
            <v>5418.0896243799998</v>
          </cell>
          <cell r="FV32">
            <v>5642.4431455000004</v>
          </cell>
          <cell r="FW32">
            <v>5694.0315890600004</v>
          </cell>
          <cell r="FX32">
            <v>5718.33418385</v>
          </cell>
          <cell r="FY32">
            <v>5737.05227371</v>
          </cell>
          <cell r="FZ32">
            <v>5826.46307316</v>
          </cell>
          <cell r="GA32">
            <v>5885.7076121999999</v>
          </cell>
          <cell r="GB32">
            <v>6122.4860925800003</v>
          </cell>
          <cell r="GC32">
            <v>6212.65134872</v>
          </cell>
          <cell r="GD32">
            <v>6185.5291457000003</v>
          </cell>
          <cell r="GE32">
            <v>6172.5307265000001</v>
          </cell>
          <cell r="GF32">
            <v>6260.7810642599998</v>
          </cell>
          <cell r="GG32">
            <v>6458.8346930799999</v>
          </cell>
          <cell r="GH32">
            <v>6554.6225273700002</v>
          </cell>
          <cell r="GI32">
            <v>6574.8908774000001</v>
          </cell>
          <cell r="GJ32">
            <v>6617.5200170400003</v>
          </cell>
          <cell r="GK32">
            <v>6582.5046369000002</v>
          </cell>
          <cell r="GL32">
            <v>6463.7647883600002</v>
          </cell>
          <cell r="GM32">
            <v>6412.9004495700001</v>
          </cell>
          <cell r="GN32">
            <v>6489.9524091599997</v>
          </cell>
          <cell r="GO32">
            <v>6528.29120642</v>
          </cell>
          <cell r="GP32">
            <v>6446.5088973000002</v>
          </cell>
          <cell r="GQ32">
            <v>6490.6402366700004</v>
          </cell>
          <cell r="GR32">
            <v>6552.1774917000002</v>
          </cell>
          <cell r="GS32">
            <v>6512.6891359800002</v>
          </cell>
          <cell r="GT32">
            <v>6511.1387627000004</v>
          </cell>
          <cell r="GU32">
            <v>6584.5493386099997</v>
          </cell>
          <cell r="GV32">
            <v>6544.1771591300003</v>
          </cell>
          <cell r="GW32">
            <v>6672.2547126400004</v>
          </cell>
          <cell r="GX32">
            <v>6640.7959753900004</v>
          </cell>
          <cell r="GY32">
            <v>6625.64962087</v>
          </cell>
          <cell r="GZ32">
            <v>6630.20195496</v>
          </cell>
          <cell r="HA32">
            <v>6651.7339201100003</v>
          </cell>
          <cell r="HB32">
            <v>6840.3011484500003</v>
          </cell>
          <cell r="HC32">
            <v>6754.0377593699995</v>
          </cell>
          <cell r="HD32">
            <v>6798.9431293600001</v>
          </cell>
          <cell r="HE32">
            <v>6682.3995007900003</v>
          </cell>
          <cell r="HF32">
            <v>6726.4573768</v>
          </cell>
          <cell r="HG32">
            <v>6796.52070508</v>
          </cell>
          <cell r="HH32">
            <v>6880.0203809699997</v>
          </cell>
          <cell r="HI32">
            <v>6851.0486435900002</v>
          </cell>
          <cell r="HJ32">
            <v>6810.3852381699999</v>
          </cell>
          <cell r="HK32">
            <v>6832.4194658400002</v>
          </cell>
          <cell r="HL32">
            <v>6918.7016331300001</v>
          </cell>
          <cell r="HM32">
            <v>6982.1099830599996</v>
          </cell>
          <cell r="HN32">
            <v>6963.2311396300001</v>
          </cell>
          <cell r="HO32">
            <v>6823.50237277</v>
          </cell>
          <cell r="HP32">
            <v>6767.2060566099999</v>
          </cell>
          <cell r="HQ32">
            <v>6584.9145657500003</v>
          </cell>
          <cell r="HR32">
            <v>6863.27586324</v>
          </cell>
          <cell r="HS32">
            <v>6861.3049512799998</v>
          </cell>
          <cell r="HT32">
            <v>7396.9931587199999</v>
          </cell>
          <cell r="HU32">
            <v>7389.9406911200003</v>
          </cell>
          <cell r="HV32">
            <v>7371.1611429900004</v>
          </cell>
          <cell r="HW32">
            <v>7268.1713220000001</v>
          </cell>
          <cell r="HX32">
            <v>7314.4339239199999</v>
          </cell>
          <cell r="HY32">
            <v>7313.0326380799997</v>
          </cell>
          <cell r="HZ32">
            <v>7333.8134490800003</v>
          </cell>
          <cell r="IA32">
            <v>7167.9656177899997</v>
          </cell>
          <cell r="IB32">
            <v>7091.2914995199999</v>
          </cell>
          <cell r="IC32">
            <v>7015.7772525099999</v>
          </cell>
          <cell r="ID32">
            <v>7011.8594598199998</v>
          </cell>
          <cell r="IE32">
            <v>6967.8450521599998</v>
          </cell>
          <cell r="IF32">
            <v>6900.4466106700002</v>
          </cell>
          <cell r="IG32">
            <v>6835.86855294</v>
          </cell>
          <cell r="IH32">
            <v>6936.0420897399999</v>
          </cell>
          <cell r="II32">
            <v>6857.3247646500004</v>
          </cell>
          <cell r="IJ32">
            <v>6874.5415991899999</v>
          </cell>
          <cell r="IK32">
            <v>6845.47751462</v>
          </cell>
          <cell r="IL32">
            <v>6608.1587408599999</v>
          </cell>
          <cell r="IM32">
            <v>6448.5774388999998</v>
          </cell>
          <cell r="IN32">
            <v>6478.13047732</v>
          </cell>
          <cell r="IO32">
            <v>6585.5072877499997</v>
          </cell>
          <cell r="IP32">
            <v>6789.6677552399997</v>
          </cell>
          <cell r="IQ32">
            <v>6780.4952308800002</v>
          </cell>
          <cell r="IR32">
            <v>6768.5543923200003</v>
          </cell>
          <cell r="IS32">
            <v>6689.4983409300003</v>
          </cell>
          <cell r="IT32">
            <v>6745.0399928699999</v>
          </cell>
          <cell r="IU32">
            <v>6837.9248440299998</v>
          </cell>
          <cell r="IV32">
            <v>6776.7364063599998</v>
          </cell>
          <cell r="IW32">
            <v>6679.7706894499997</v>
          </cell>
          <cell r="IX32">
            <v>6879.8741944100002</v>
          </cell>
          <cell r="IY32">
            <v>6813.8412851499997</v>
          </cell>
          <cell r="IZ32">
            <v>6796.1926143199998</v>
          </cell>
          <cell r="JA32">
            <v>6680.2604728300003</v>
          </cell>
          <cell r="JB32">
            <v>6670.1696919899996</v>
          </cell>
          <cell r="JC32">
            <v>6655.6249892200003</v>
          </cell>
          <cell r="JD32">
            <v>6772.6276663899998</v>
          </cell>
          <cell r="JE32">
            <v>6800.2148138599996</v>
          </cell>
          <cell r="JF32">
            <v>6751.2175224800003</v>
          </cell>
          <cell r="JG32">
            <v>6516.8731842899997</v>
          </cell>
          <cell r="JH32">
            <v>6405.1176552300003</v>
          </cell>
          <cell r="JI32">
            <v>6418.7964307100001</v>
          </cell>
          <cell r="JJ32">
            <v>6376.7730536600002</v>
          </cell>
          <cell r="JK32">
            <v>6287.3279842700003</v>
          </cell>
          <cell r="JL32">
            <v>6195.3609147400002</v>
          </cell>
          <cell r="JM32">
            <v>6183.2966045499998</v>
          </cell>
          <cell r="JN32">
            <v>6170.5945475199997</v>
          </cell>
          <cell r="JO32">
            <v>6169.7903918000002</v>
          </cell>
          <cell r="JP32">
            <v>6141.7602134500003</v>
          </cell>
          <cell r="JQ32">
            <v>6067.4670651599999</v>
          </cell>
          <cell r="JR32">
            <v>6012.3734390299996</v>
          </cell>
          <cell r="JS32">
            <v>6175.9435521900004</v>
          </cell>
          <cell r="JT32">
            <v>6139.5449412099997</v>
          </cell>
          <cell r="JU32">
            <v>6114.2130224100001</v>
          </cell>
          <cell r="JV32">
            <v>6076.3792665399997</v>
          </cell>
          <cell r="JW32">
            <v>6011.6746352</v>
          </cell>
          <cell r="JX32">
            <v>5834.1636689899997</v>
          </cell>
          <cell r="JY32">
            <v>5768.0692336100001</v>
          </cell>
          <cell r="JZ32">
            <v>5837.7091331600004</v>
          </cell>
          <cell r="KA32">
            <v>5788.1820073700001</v>
          </cell>
          <cell r="KB32">
            <v>5474.0361339199999</v>
          </cell>
          <cell r="KC32">
            <v>5489.3831351700001</v>
          </cell>
          <cell r="KD32">
            <v>5399.7724333599999</v>
          </cell>
          <cell r="KE32">
            <v>5360.1247000399999</v>
          </cell>
          <cell r="KF32">
            <v>5349.5232489700002</v>
          </cell>
          <cell r="KG32">
            <v>5355.01919825</v>
          </cell>
          <cell r="KH32">
            <v>5407.9719612500003</v>
          </cell>
          <cell r="KI32">
            <v>5650.3292320800001</v>
          </cell>
          <cell r="KJ32">
            <v>5626.0678988700001</v>
          </cell>
          <cell r="KK32">
            <v>5685.8051852199997</v>
          </cell>
          <cell r="KL32">
            <v>5605.9665775000003</v>
          </cell>
          <cell r="KM32">
            <v>5614.3299924700004</v>
          </cell>
          <cell r="KN32">
            <v>5590.2500115000003</v>
          </cell>
          <cell r="KO32">
            <v>5563.02582059</v>
          </cell>
          <cell r="KP32">
            <v>6010.2292415100001</v>
          </cell>
          <cell r="KQ32">
            <v>5537.0441112199996</v>
          </cell>
          <cell r="KR32">
            <v>5798.2079182899997</v>
          </cell>
          <cell r="KS32">
            <v>5806.7577175500001</v>
          </cell>
          <cell r="KT32">
            <v>6279.4852262499999</v>
          </cell>
          <cell r="KU32">
            <v>6235.8543153999999</v>
          </cell>
          <cell r="KV32">
            <v>6147.0578094599996</v>
          </cell>
          <cell r="KW32">
            <v>6014.2193944099999</v>
          </cell>
          <cell r="KX32">
            <v>6038.0459873</v>
          </cell>
          <cell r="KY32">
            <v>6199.7341703399998</v>
          </cell>
          <cell r="KZ32">
            <v>6159.6383052800002</v>
          </cell>
          <cell r="LA32">
            <v>6184.6624674100003</v>
          </cell>
          <cell r="LB32">
            <v>6208.0613678399995</v>
          </cell>
          <cell r="LC32">
            <v>6139.7840028600003</v>
          </cell>
          <cell r="LD32">
            <v>6135.2759046299998</v>
          </cell>
          <cell r="LE32">
            <v>6138.2171889199999</v>
          </cell>
          <cell r="LF32">
            <v>6113.36951692</v>
          </cell>
          <cell r="LG32">
            <v>6130.8150897599999</v>
          </cell>
          <cell r="LH32">
            <v>6090.7289638900002</v>
          </cell>
          <cell r="LI32">
            <v>6048.7963270500004</v>
          </cell>
          <cell r="LJ32">
            <v>6006.1663235400001</v>
          </cell>
          <cell r="LK32">
            <v>6016.78263066</v>
          </cell>
          <cell r="LL32">
            <v>5984.40241367</v>
          </cell>
          <cell r="LM32">
            <v>5948.0704016999998</v>
          </cell>
          <cell r="LN32">
            <v>6135.7807699699997</v>
          </cell>
          <cell r="LO32">
            <v>6674.2045257199998</v>
          </cell>
          <cell r="LP32">
            <v>6640.7260446299997</v>
          </cell>
          <cell r="LQ32">
            <v>6730.8446504900003</v>
          </cell>
          <cell r="LR32">
            <v>6708.5620816299997</v>
          </cell>
          <cell r="LS32">
            <v>6673.3142679000002</v>
          </cell>
          <cell r="LT32">
            <v>6629.2241405499999</v>
          </cell>
          <cell r="LU32">
            <v>6666.9271400400003</v>
          </cell>
          <cell r="LV32">
            <v>6663.4667350999998</v>
          </cell>
          <cell r="LW32">
            <v>6646.3888815700002</v>
          </cell>
          <cell r="LX32">
            <v>6619.3424764600004</v>
          </cell>
          <cell r="LY32">
            <v>6632.4483031899999</v>
          </cell>
          <cell r="LZ32">
            <v>6590.0040453000001</v>
          </cell>
          <cell r="MA32">
            <v>6573.5976341899996</v>
          </cell>
          <cell r="MB32">
            <v>7068.9543396600002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Q33">
            <v>0</v>
          </cell>
          <cell r="IR33">
            <v>0</v>
          </cell>
          <cell r="IS33">
            <v>0</v>
          </cell>
          <cell r="IT33">
            <v>0</v>
          </cell>
          <cell r="IU33">
            <v>0</v>
          </cell>
          <cell r="IV33">
            <v>0</v>
          </cell>
          <cell r="IW33">
            <v>0</v>
          </cell>
          <cell r="IX33">
            <v>0</v>
          </cell>
          <cell r="IY33">
            <v>0</v>
          </cell>
          <cell r="IZ33">
            <v>0</v>
          </cell>
          <cell r="JA33">
            <v>0</v>
          </cell>
          <cell r="JB33">
            <v>0</v>
          </cell>
          <cell r="JC33">
            <v>0</v>
          </cell>
          <cell r="JD33">
            <v>0</v>
          </cell>
          <cell r="JE33">
            <v>0</v>
          </cell>
          <cell r="JF33">
            <v>0</v>
          </cell>
          <cell r="JG33">
            <v>0</v>
          </cell>
          <cell r="JH33">
            <v>0</v>
          </cell>
          <cell r="JI33">
            <v>0</v>
          </cell>
          <cell r="JJ33">
            <v>0</v>
          </cell>
          <cell r="JK33">
            <v>0</v>
          </cell>
          <cell r="JL33">
            <v>0</v>
          </cell>
          <cell r="JM33">
            <v>0</v>
          </cell>
          <cell r="JN33">
            <v>0</v>
          </cell>
          <cell r="JO33">
            <v>0</v>
          </cell>
          <cell r="JP33">
            <v>0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0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A33">
            <v>0</v>
          </cell>
          <cell r="KB33">
            <v>0</v>
          </cell>
          <cell r="KC33">
            <v>0</v>
          </cell>
          <cell r="KD33">
            <v>0</v>
          </cell>
          <cell r="KE33">
            <v>0</v>
          </cell>
          <cell r="KF33">
            <v>0</v>
          </cell>
          <cell r="KG33">
            <v>0</v>
          </cell>
          <cell r="KH33">
            <v>0</v>
          </cell>
          <cell r="KI33">
            <v>0</v>
          </cell>
          <cell r="KJ33">
            <v>0</v>
          </cell>
          <cell r="KK33">
            <v>0</v>
          </cell>
          <cell r="KL33">
            <v>0</v>
          </cell>
          <cell r="KM33">
            <v>0</v>
          </cell>
          <cell r="KN33">
            <v>0</v>
          </cell>
          <cell r="KO33">
            <v>0</v>
          </cell>
          <cell r="KP33">
            <v>0</v>
          </cell>
          <cell r="KQ33">
            <v>0</v>
          </cell>
          <cell r="KR33">
            <v>0</v>
          </cell>
          <cell r="KS33">
            <v>0</v>
          </cell>
          <cell r="KT33">
            <v>0</v>
          </cell>
          <cell r="KU33">
            <v>0</v>
          </cell>
          <cell r="KV33">
            <v>0</v>
          </cell>
          <cell r="KW33">
            <v>0</v>
          </cell>
          <cell r="KX33">
            <v>0</v>
          </cell>
          <cell r="KY33">
            <v>0</v>
          </cell>
          <cell r="KZ33">
            <v>0</v>
          </cell>
          <cell r="LA33">
            <v>0</v>
          </cell>
          <cell r="LB33">
            <v>0</v>
          </cell>
          <cell r="LC33">
            <v>0</v>
          </cell>
          <cell r="LD33">
            <v>0</v>
          </cell>
          <cell r="LE33">
            <v>0</v>
          </cell>
          <cell r="LF33">
            <v>0</v>
          </cell>
          <cell r="LG33">
            <v>0</v>
          </cell>
          <cell r="LH33">
            <v>0</v>
          </cell>
          <cell r="LI33">
            <v>0</v>
          </cell>
          <cell r="LJ33">
            <v>0</v>
          </cell>
          <cell r="LK33">
            <v>0</v>
          </cell>
          <cell r="LL33">
            <v>0</v>
          </cell>
          <cell r="LM33">
            <v>0</v>
          </cell>
          <cell r="LN33">
            <v>0</v>
          </cell>
          <cell r="LO33">
            <v>0</v>
          </cell>
          <cell r="LP33">
            <v>0</v>
          </cell>
          <cell r="LQ33">
            <v>0</v>
          </cell>
          <cell r="LR33">
            <v>0</v>
          </cell>
          <cell r="LS33">
            <v>0</v>
          </cell>
          <cell r="LT33">
            <v>0</v>
          </cell>
          <cell r="LU33">
            <v>0</v>
          </cell>
          <cell r="LV33">
            <v>0</v>
          </cell>
          <cell r="LW33">
            <v>0</v>
          </cell>
          <cell r="LX33">
            <v>0</v>
          </cell>
          <cell r="LY33">
            <v>0</v>
          </cell>
          <cell r="LZ33">
            <v>0</v>
          </cell>
          <cell r="MA33">
            <v>0</v>
          </cell>
          <cell r="MB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  <cell r="IV34">
            <v>0</v>
          </cell>
          <cell r="IW34">
            <v>0</v>
          </cell>
          <cell r="IX34">
            <v>0</v>
          </cell>
          <cell r="IY34">
            <v>0</v>
          </cell>
          <cell r="IZ34">
            <v>0</v>
          </cell>
          <cell r="JA34">
            <v>0</v>
          </cell>
          <cell r="JB34">
            <v>0</v>
          </cell>
          <cell r="JC34">
            <v>0</v>
          </cell>
          <cell r="JD34">
            <v>0</v>
          </cell>
          <cell r="JE34">
            <v>0</v>
          </cell>
          <cell r="JF34">
            <v>0</v>
          </cell>
          <cell r="JG34">
            <v>0</v>
          </cell>
          <cell r="JH34">
            <v>0</v>
          </cell>
          <cell r="JI34">
            <v>0</v>
          </cell>
          <cell r="JJ34">
            <v>0</v>
          </cell>
          <cell r="JK34">
            <v>0</v>
          </cell>
          <cell r="JL34">
            <v>0</v>
          </cell>
          <cell r="JM34">
            <v>0</v>
          </cell>
          <cell r="JN34">
            <v>0</v>
          </cell>
          <cell r="JO34">
            <v>0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A34">
            <v>0</v>
          </cell>
          <cell r="KB34">
            <v>0</v>
          </cell>
          <cell r="KC34">
            <v>0</v>
          </cell>
          <cell r="KD34">
            <v>0</v>
          </cell>
          <cell r="KE34">
            <v>0</v>
          </cell>
          <cell r="KF34">
            <v>0</v>
          </cell>
          <cell r="KG34">
            <v>0</v>
          </cell>
          <cell r="KH34">
            <v>0</v>
          </cell>
          <cell r="KI34">
            <v>0</v>
          </cell>
          <cell r="KJ34">
            <v>0</v>
          </cell>
          <cell r="KK34">
            <v>0</v>
          </cell>
          <cell r="KL34">
            <v>0</v>
          </cell>
          <cell r="KM34">
            <v>0</v>
          </cell>
          <cell r="KN34">
            <v>0</v>
          </cell>
          <cell r="KO34">
            <v>0</v>
          </cell>
          <cell r="KP34">
            <v>0</v>
          </cell>
          <cell r="KQ34">
            <v>0</v>
          </cell>
          <cell r="KR34">
            <v>0</v>
          </cell>
          <cell r="KS34">
            <v>0</v>
          </cell>
          <cell r="KT34">
            <v>0</v>
          </cell>
          <cell r="KU34">
            <v>0</v>
          </cell>
          <cell r="KV34">
            <v>0</v>
          </cell>
          <cell r="KW34">
            <v>0</v>
          </cell>
          <cell r="KX34">
            <v>0</v>
          </cell>
          <cell r="KY34">
            <v>0</v>
          </cell>
          <cell r="KZ34">
            <v>0</v>
          </cell>
          <cell r="LA34">
            <v>0</v>
          </cell>
          <cell r="LB34">
            <v>0</v>
          </cell>
          <cell r="LC34">
            <v>0</v>
          </cell>
          <cell r="LD34">
            <v>0</v>
          </cell>
          <cell r="LE34">
            <v>0</v>
          </cell>
          <cell r="LF34">
            <v>0</v>
          </cell>
          <cell r="LG34">
            <v>0</v>
          </cell>
          <cell r="LH34">
            <v>0</v>
          </cell>
          <cell r="LI34">
            <v>0</v>
          </cell>
          <cell r="LJ34">
            <v>0</v>
          </cell>
          <cell r="LK34">
            <v>0</v>
          </cell>
          <cell r="LL34">
            <v>0</v>
          </cell>
          <cell r="LM34">
            <v>0</v>
          </cell>
          <cell r="LN34">
            <v>0</v>
          </cell>
          <cell r="LO34">
            <v>0</v>
          </cell>
          <cell r="LP34">
            <v>0</v>
          </cell>
          <cell r="LQ34">
            <v>0</v>
          </cell>
          <cell r="LR34">
            <v>0</v>
          </cell>
          <cell r="LS34">
            <v>0</v>
          </cell>
          <cell r="LT34">
            <v>0</v>
          </cell>
          <cell r="LU34">
            <v>0</v>
          </cell>
          <cell r="LV34">
            <v>0</v>
          </cell>
          <cell r="LW34">
            <v>0</v>
          </cell>
          <cell r="LX34">
            <v>0</v>
          </cell>
          <cell r="LY34">
            <v>0</v>
          </cell>
          <cell r="LZ34">
            <v>0</v>
          </cell>
          <cell r="MA34">
            <v>0</v>
          </cell>
          <cell r="MB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Q35">
            <v>0</v>
          </cell>
          <cell r="IR35">
            <v>0</v>
          </cell>
          <cell r="IS35">
            <v>0</v>
          </cell>
          <cell r="IT35">
            <v>0</v>
          </cell>
          <cell r="IU35">
            <v>0</v>
          </cell>
          <cell r="IV35">
            <v>0</v>
          </cell>
          <cell r="IW35">
            <v>0</v>
          </cell>
          <cell r="IX35">
            <v>0</v>
          </cell>
          <cell r="IY35">
            <v>0</v>
          </cell>
          <cell r="IZ35">
            <v>0</v>
          </cell>
          <cell r="JA35">
            <v>0</v>
          </cell>
          <cell r="JB35">
            <v>0</v>
          </cell>
          <cell r="JC35">
            <v>0</v>
          </cell>
          <cell r="JD35">
            <v>0</v>
          </cell>
          <cell r="JE35">
            <v>0</v>
          </cell>
          <cell r="JF35">
            <v>0</v>
          </cell>
          <cell r="JG35">
            <v>0</v>
          </cell>
          <cell r="JH35">
            <v>0</v>
          </cell>
          <cell r="JI35">
            <v>0</v>
          </cell>
          <cell r="JJ35">
            <v>0</v>
          </cell>
          <cell r="JK35">
            <v>0</v>
          </cell>
          <cell r="JL35">
            <v>0</v>
          </cell>
          <cell r="JM35">
            <v>0</v>
          </cell>
          <cell r="JN35">
            <v>0</v>
          </cell>
          <cell r="JO35">
            <v>0</v>
          </cell>
          <cell r="JP35">
            <v>0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0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A35">
            <v>0</v>
          </cell>
          <cell r="KB35">
            <v>0</v>
          </cell>
          <cell r="KC35">
            <v>0</v>
          </cell>
          <cell r="KD35">
            <v>0</v>
          </cell>
          <cell r="KE35">
            <v>0</v>
          </cell>
          <cell r="KF35">
            <v>0</v>
          </cell>
          <cell r="KG35">
            <v>0</v>
          </cell>
          <cell r="KH35">
            <v>0</v>
          </cell>
          <cell r="KI35">
            <v>0</v>
          </cell>
          <cell r="KJ35">
            <v>0</v>
          </cell>
          <cell r="KK35">
            <v>0</v>
          </cell>
          <cell r="KL35">
            <v>0</v>
          </cell>
          <cell r="KM35">
            <v>0</v>
          </cell>
          <cell r="KN35">
            <v>0</v>
          </cell>
          <cell r="KO35">
            <v>0</v>
          </cell>
          <cell r="KP35">
            <v>0</v>
          </cell>
          <cell r="KQ35">
            <v>0</v>
          </cell>
          <cell r="KR35">
            <v>0</v>
          </cell>
          <cell r="KS35">
            <v>0</v>
          </cell>
          <cell r="KT35">
            <v>0</v>
          </cell>
          <cell r="KU35">
            <v>0</v>
          </cell>
          <cell r="KV35">
            <v>0</v>
          </cell>
          <cell r="KW35">
            <v>0</v>
          </cell>
          <cell r="KX35">
            <v>0</v>
          </cell>
          <cell r="KY35">
            <v>0</v>
          </cell>
          <cell r="KZ35">
            <v>0</v>
          </cell>
          <cell r="LA35">
            <v>0</v>
          </cell>
          <cell r="LB35">
            <v>0</v>
          </cell>
          <cell r="LC35">
            <v>0</v>
          </cell>
          <cell r="LD35">
            <v>0</v>
          </cell>
          <cell r="LE35">
            <v>0</v>
          </cell>
          <cell r="LF35">
            <v>0</v>
          </cell>
          <cell r="LG35">
            <v>0</v>
          </cell>
          <cell r="LH35">
            <v>0</v>
          </cell>
          <cell r="LI35">
            <v>0</v>
          </cell>
          <cell r="LJ35">
            <v>0</v>
          </cell>
          <cell r="LK35">
            <v>0</v>
          </cell>
          <cell r="LL35">
            <v>0</v>
          </cell>
          <cell r="LM35">
            <v>0</v>
          </cell>
          <cell r="LN35">
            <v>0</v>
          </cell>
          <cell r="LO35">
            <v>0</v>
          </cell>
          <cell r="LP35">
            <v>0</v>
          </cell>
          <cell r="LQ35">
            <v>0</v>
          </cell>
          <cell r="LR35">
            <v>0</v>
          </cell>
          <cell r="LS35">
            <v>0</v>
          </cell>
          <cell r="LT35">
            <v>0</v>
          </cell>
          <cell r="LU35">
            <v>0</v>
          </cell>
          <cell r="LV35">
            <v>0</v>
          </cell>
          <cell r="LW35">
            <v>0</v>
          </cell>
          <cell r="LX35">
            <v>0</v>
          </cell>
          <cell r="LY35">
            <v>0</v>
          </cell>
          <cell r="LZ35">
            <v>0</v>
          </cell>
          <cell r="MA35">
            <v>0</v>
          </cell>
          <cell r="MB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0</v>
          </cell>
          <cell r="HO36">
            <v>0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Q36">
            <v>0</v>
          </cell>
          <cell r="IR36">
            <v>0</v>
          </cell>
          <cell r="IS36">
            <v>0</v>
          </cell>
          <cell r="IT36">
            <v>0</v>
          </cell>
          <cell r="IU36">
            <v>0</v>
          </cell>
          <cell r="IV36">
            <v>0</v>
          </cell>
          <cell r="IW36">
            <v>0</v>
          </cell>
          <cell r="IX36">
            <v>0</v>
          </cell>
          <cell r="IY36">
            <v>0</v>
          </cell>
          <cell r="IZ36">
            <v>0</v>
          </cell>
          <cell r="JA36">
            <v>0</v>
          </cell>
          <cell r="JB36">
            <v>0</v>
          </cell>
          <cell r="JC36">
            <v>0</v>
          </cell>
          <cell r="JD36">
            <v>0</v>
          </cell>
          <cell r="JE36">
            <v>0</v>
          </cell>
          <cell r="JF36">
            <v>0</v>
          </cell>
          <cell r="JG36">
            <v>0</v>
          </cell>
          <cell r="JH36">
            <v>0</v>
          </cell>
          <cell r="JI36">
            <v>0</v>
          </cell>
          <cell r="JJ36">
            <v>0</v>
          </cell>
          <cell r="JK36">
            <v>0</v>
          </cell>
          <cell r="JL36">
            <v>0</v>
          </cell>
          <cell r="JM36">
            <v>0</v>
          </cell>
          <cell r="JN36">
            <v>0</v>
          </cell>
          <cell r="JO36">
            <v>0</v>
          </cell>
          <cell r="JP36">
            <v>0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0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A36">
            <v>0</v>
          </cell>
          <cell r="KB36">
            <v>0</v>
          </cell>
          <cell r="KC36">
            <v>0</v>
          </cell>
          <cell r="KD36">
            <v>0</v>
          </cell>
          <cell r="KE36">
            <v>0</v>
          </cell>
          <cell r="KF36">
            <v>0</v>
          </cell>
          <cell r="KG36">
            <v>0</v>
          </cell>
          <cell r="KH36">
            <v>0</v>
          </cell>
          <cell r="KI36">
            <v>0</v>
          </cell>
          <cell r="KJ36">
            <v>0</v>
          </cell>
          <cell r="KK36">
            <v>0</v>
          </cell>
          <cell r="KL36">
            <v>0</v>
          </cell>
          <cell r="KM36">
            <v>0</v>
          </cell>
          <cell r="KN36">
            <v>0</v>
          </cell>
          <cell r="KO36">
            <v>0</v>
          </cell>
          <cell r="KP36">
            <v>0</v>
          </cell>
          <cell r="KQ36">
            <v>0</v>
          </cell>
          <cell r="KR36">
            <v>0</v>
          </cell>
          <cell r="KS36">
            <v>0</v>
          </cell>
          <cell r="KT36">
            <v>0</v>
          </cell>
          <cell r="KU36">
            <v>0</v>
          </cell>
          <cell r="KV36">
            <v>0</v>
          </cell>
          <cell r="KW36">
            <v>0</v>
          </cell>
          <cell r="KX36">
            <v>0</v>
          </cell>
          <cell r="KY36">
            <v>0</v>
          </cell>
          <cell r="KZ36">
            <v>0</v>
          </cell>
          <cell r="LA36">
            <v>0</v>
          </cell>
          <cell r="LB36">
            <v>0</v>
          </cell>
          <cell r="LC36">
            <v>0</v>
          </cell>
          <cell r="LD36">
            <v>0</v>
          </cell>
          <cell r="LE36">
            <v>0</v>
          </cell>
          <cell r="LF36">
            <v>0</v>
          </cell>
          <cell r="LG36">
            <v>0</v>
          </cell>
          <cell r="LH36">
            <v>0</v>
          </cell>
          <cell r="LI36">
            <v>0</v>
          </cell>
          <cell r="LJ36">
            <v>0</v>
          </cell>
          <cell r="LK36">
            <v>0</v>
          </cell>
          <cell r="LL36">
            <v>0</v>
          </cell>
          <cell r="LM36">
            <v>0</v>
          </cell>
          <cell r="LN36">
            <v>0</v>
          </cell>
          <cell r="LO36">
            <v>0</v>
          </cell>
          <cell r="LP36">
            <v>0</v>
          </cell>
          <cell r="LQ36">
            <v>0</v>
          </cell>
          <cell r="LR36">
            <v>0</v>
          </cell>
          <cell r="LS36">
            <v>0</v>
          </cell>
          <cell r="LT36">
            <v>0</v>
          </cell>
          <cell r="LU36">
            <v>0</v>
          </cell>
          <cell r="LV36">
            <v>0</v>
          </cell>
          <cell r="LW36">
            <v>0</v>
          </cell>
          <cell r="LX36">
            <v>0</v>
          </cell>
          <cell r="LY36">
            <v>0</v>
          </cell>
          <cell r="LZ36">
            <v>0</v>
          </cell>
          <cell r="MA36">
            <v>0</v>
          </cell>
          <cell r="MB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0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0</v>
          </cell>
          <cell r="IG37">
            <v>0</v>
          </cell>
          <cell r="IH37">
            <v>0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0</v>
          </cell>
          <cell r="IU37">
            <v>0</v>
          </cell>
          <cell r="IV37">
            <v>0</v>
          </cell>
          <cell r="IW37">
            <v>0</v>
          </cell>
          <cell r="IX37">
            <v>0</v>
          </cell>
          <cell r="IY37">
            <v>0</v>
          </cell>
          <cell r="IZ37">
            <v>0</v>
          </cell>
          <cell r="JA37">
            <v>0</v>
          </cell>
          <cell r="JB37">
            <v>0</v>
          </cell>
          <cell r="JC37">
            <v>0</v>
          </cell>
          <cell r="JD37">
            <v>0</v>
          </cell>
          <cell r="JE37">
            <v>0</v>
          </cell>
          <cell r="JF37">
            <v>0</v>
          </cell>
          <cell r="JG37">
            <v>0</v>
          </cell>
          <cell r="JH37">
            <v>0</v>
          </cell>
          <cell r="JI37">
            <v>0</v>
          </cell>
          <cell r="JJ37">
            <v>0</v>
          </cell>
          <cell r="JK37">
            <v>0</v>
          </cell>
          <cell r="JL37">
            <v>0</v>
          </cell>
          <cell r="JM37">
            <v>0</v>
          </cell>
          <cell r="JN37">
            <v>0</v>
          </cell>
          <cell r="JO37">
            <v>0</v>
          </cell>
          <cell r="JP37">
            <v>0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A37">
            <v>0</v>
          </cell>
          <cell r="KB37">
            <v>0</v>
          </cell>
          <cell r="KC37">
            <v>0</v>
          </cell>
          <cell r="KD37">
            <v>0</v>
          </cell>
          <cell r="KE37">
            <v>0</v>
          </cell>
          <cell r="KF37">
            <v>0</v>
          </cell>
          <cell r="KG37">
            <v>0</v>
          </cell>
          <cell r="KH37">
            <v>0</v>
          </cell>
          <cell r="KI37">
            <v>0</v>
          </cell>
          <cell r="KJ37">
            <v>0</v>
          </cell>
          <cell r="KK37">
            <v>0</v>
          </cell>
          <cell r="KL37">
            <v>0</v>
          </cell>
          <cell r="KM37">
            <v>0</v>
          </cell>
          <cell r="KN37">
            <v>0</v>
          </cell>
          <cell r="KO37">
            <v>0</v>
          </cell>
          <cell r="KP37">
            <v>0</v>
          </cell>
          <cell r="KQ37">
            <v>0</v>
          </cell>
          <cell r="KR37">
            <v>0</v>
          </cell>
          <cell r="KS37">
            <v>0</v>
          </cell>
          <cell r="KT37">
            <v>0</v>
          </cell>
          <cell r="KU37">
            <v>0</v>
          </cell>
          <cell r="KV37">
            <v>0</v>
          </cell>
          <cell r="KW37">
            <v>0</v>
          </cell>
          <cell r="KX37">
            <v>0</v>
          </cell>
          <cell r="KY37">
            <v>0</v>
          </cell>
          <cell r="KZ37">
            <v>0</v>
          </cell>
          <cell r="LA37">
            <v>0</v>
          </cell>
          <cell r="LB37">
            <v>0</v>
          </cell>
          <cell r="LC37">
            <v>0</v>
          </cell>
          <cell r="LD37">
            <v>0</v>
          </cell>
          <cell r="LE37">
            <v>0</v>
          </cell>
          <cell r="LF37">
            <v>0</v>
          </cell>
          <cell r="LG37">
            <v>0</v>
          </cell>
          <cell r="LH37">
            <v>0</v>
          </cell>
          <cell r="LI37">
            <v>0</v>
          </cell>
          <cell r="LJ37">
            <v>0</v>
          </cell>
          <cell r="LK37">
            <v>0</v>
          </cell>
          <cell r="LL37">
            <v>0</v>
          </cell>
          <cell r="LM37">
            <v>0</v>
          </cell>
          <cell r="LN37">
            <v>0</v>
          </cell>
          <cell r="LO37">
            <v>0</v>
          </cell>
          <cell r="LP37">
            <v>0</v>
          </cell>
          <cell r="LQ37">
            <v>0</v>
          </cell>
          <cell r="LR37">
            <v>0</v>
          </cell>
          <cell r="LS37">
            <v>0</v>
          </cell>
          <cell r="LT37">
            <v>0</v>
          </cell>
          <cell r="LU37">
            <v>0</v>
          </cell>
          <cell r="LV37">
            <v>0</v>
          </cell>
          <cell r="LW37">
            <v>0</v>
          </cell>
          <cell r="LX37">
            <v>0</v>
          </cell>
          <cell r="LY37">
            <v>0</v>
          </cell>
          <cell r="LZ37">
            <v>0</v>
          </cell>
          <cell r="MA37">
            <v>0</v>
          </cell>
          <cell r="MB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0</v>
          </cell>
          <cell r="IW38">
            <v>0</v>
          </cell>
          <cell r="IX38">
            <v>0</v>
          </cell>
          <cell r="IY38">
            <v>0</v>
          </cell>
          <cell r="IZ38">
            <v>0</v>
          </cell>
          <cell r="JA38">
            <v>0</v>
          </cell>
          <cell r="JB38">
            <v>0</v>
          </cell>
          <cell r="JC38">
            <v>0</v>
          </cell>
          <cell r="JD38">
            <v>0</v>
          </cell>
          <cell r="JE38">
            <v>0</v>
          </cell>
          <cell r="JF38">
            <v>0</v>
          </cell>
          <cell r="JG38">
            <v>0</v>
          </cell>
          <cell r="JH38">
            <v>0</v>
          </cell>
          <cell r="JI38">
            <v>0</v>
          </cell>
          <cell r="JJ38">
            <v>0</v>
          </cell>
          <cell r="JK38">
            <v>0</v>
          </cell>
          <cell r="JL38">
            <v>0</v>
          </cell>
          <cell r="JM38">
            <v>0</v>
          </cell>
          <cell r="JN38">
            <v>0</v>
          </cell>
          <cell r="JO38">
            <v>0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0</v>
          </cell>
          <cell r="JV38">
            <v>0</v>
          </cell>
          <cell r="JW38">
            <v>0</v>
          </cell>
          <cell r="JX38">
            <v>0</v>
          </cell>
          <cell r="JY38">
            <v>0</v>
          </cell>
          <cell r="JZ38">
            <v>0</v>
          </cell>
          <cell r="KA38">
            <v>0</v>
          </cell>
          <cell r="KB38">
            <v>0</v>
          </cell>
          <cell r="KC38">
            <v>0</v>
          </cell>
          <cell r="KD38">
            <v>0</v>
          </cell>
          <cell r="KE38">
            <v>0</v>
          </cell>
          <cell r="KF38">
            <v>0</v>
          </cell>
          <cell r="KG38">
            <v>0</v>
          </cell>
          <cell r="KH38">
            <v>0</v>
          </cell>
          <cell r="KI38">
            <v>0</v>
          </cell>
          <cell r="KJ38">
            <v>0</v>
          </cell>
          <cell r="KK38">
            <v>0</v>
          </cell>
          <cell r="KL38">
            <v>0</v>
          </cell>
          <cell r="KM38">
            <v>0</v>
          </cell>
          <cell r="KN38">
            <v>0</v>
          </cell>
          <cell r="KO38">
            <v>0</v>
          </cell>
          <cell r="KP38">
            <v>0</v>
          </cell>
          <cell r="KQ38">
            <v>0</v>
          </cell>
          <cell r="KR38">
            <v>0</v>
          </cell>
          <cell r="KS38">
            <v>0</v>
          </cell>
          <cell r="KT38">
            <v>0</v>
          </cell>
          <cell r="KU38">
            <v>0</v>
          </cell>
          <cell r="KV38">
            <v>0</v>
          </cell>
          <cell r="KW38">
            <v>0</v>
          </cell>
          <cell r="KX38">
            <v>0</v>
          </cell>
          <cell r="KY38">
            <v>0</v>
          </cell>
          <cell r="KZ38">
            <v>0</v>
          </cell>
          <cell r="LA38">
            <v>0</v>
          </cell>
          <cell r="LB38">
            <v>0</v>
          </cell>
          <cell r="LC38">
            <v>0</v>
          </cell>
          <cell r="LD38">
            <v>0</v>
          </cell>
          <cell r="LE38">
            <v>0</v>
          </cell>
          <cell r="LF38">
            <v>0</v>
          </cell>
          <cell r="LG38">
            <v>0</v>
          </cell>
          <cell r="LH38">
            <v>0</v>
          </cell>
          <cell r="LI38">
            <v>0</v>
          </cell>
          <cell r="LJ38">
            <v>0</v>
          </cell>
          <cell r="LK38">
            <v>0</v>
          </cell>
          <cell r="LL38">
            <v>0</v>
          </cell>
          <cell r="LM38">
            <v>0</v>
          </cell>
          <cell r="LN38">
            <v>0</v>
          </cell>
          <cell r="LO38">
            <v>0</v>
          </cell>
          <cell r="LP38">
            <v>0</v>
          </cell>
          <cell r="LQ38">
            <v>0</v>
          </cell>
          <cell r="LR38">
            <v>0</v>
          </cell>
          <cell r="LS38">
            <v>0</v>
          </cell>
          <cell r="LT38">
            <v>0</v>
          </cell>
          <cell r="LU38">
            <v>0</v>
          </cell>
          <cell r="LV38">
            <v>0</v>
          </cell>
          <cell r="LW38">
            <v>0</v>
          </cell>
          <cell r="LX38">
            <v>0</v>
          </cell>
          <cell r="LY38">
            <v>0</v>
          </cell>
          <cell r="LZ38">
            <v>0</v>
          </cell>
          <cell r="MA38">
            <v>0</v>
          </cell>
          <cell r="MB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4.6364181000000002</v>
          </cell>
          <cell r="AO39">
            <v>9.2728361899999996</v>
          </cell>
          <cell r="AP39">
            <v>13.90925429</v>
          </cell>
          <cell r="AQ39">
            <v>18.54567239</v>
          </cell>
          <cell r="AR39">
            <v>23.18209049</v>
          </cell>
          <cell r="AS39">
            <v>27.81850858</v>
          </cell>
          <cell r="AT39">
            <v>32.45492668</v>
          </cell>
          <cell r="AU39">
            <v>37.09134478</v>
          </cell>
          <cell r="AV39">
            <v>41.72776288</v>
          </cell>
          <cell r="AW39">
            <v>46.36418097</v>
          </cell>
          <cell r="AX39">
            <v>51.00059907</v>
          </cell>
          <cell r="AY39">
            <v>55.63701717</v>
          </cell>
          <cell r="AZ39">
            <v>56.835988020000002</v>
          </cell>
          <cell r="BA39">
            <v>58.308033999999999</v>
          </cell>
          <cell r="BB39">
            <v>58.591752489999998</v>
          </cell>
          <cell r="BC39">
            <v>58.288277870000002</v>
          </cell>
          <cell r="BD39">
            <v>58.027420749999997</v>
          </cell>
          <cell r="BE39">
            <v>58.115824779999997</v>
          </cell>
          <cell r="BF39">
            <v>58.318500329999999</v>
          </cell>
          <cell r="BG39">
            <v>61.303400609999997</v>
          </cell>
          <cell r="BH39">
            <v>60.981731269999997</v>
          </cell>
          <cell r="BI39">
            <v>61.887570840000002</v>
          </cell>
          <cell r="BJ39">
            <v>62.102663100000001</v>
          </cell>
          <cell r="BK39">
            <v>59.994005340000001</v>
          </cell>
          <cell r="BL39">
            <v>60.11604166</v>
          </cell>
          <cell r="BM39">
            <v>60.279436109999999</v>
          </cell>
          <cell r="BN39">
            <v>60.124459180000002</v>
          </cell>
          <cell r="BO39">
            <v>58.401231180000003</v>
          </cell>
          <cell r="BP39">
            <v>56.40614197</v>
          </cell>
          <cell r="BQ39">
            <v>56.34431017</v>
          </cell>
          <cell r="BR39">
            <v>41.430342080000003</v>
          </cell>
          <cell r="BS39">
            <v>59.212378530000002</v>
          </cell>
          <cell r="BT39">
            <v>66.286202680000002</v>
          </cell>
          <cell r="BU39">
            <v>64.821986240000001</v>
          </cell>
          <cell r="BV39">
            <v>67.095033790000002</v>
          </cell>
          <cell r="BW39">
            <v>63.033352690000001</v>
          </cell>
          <cell r="BX39">
            <v>64.137958459999993</v>
          </cell>
          <cell r="BY39">
            <v>63.346832059999997</v>
          </cell>
          <cell r="BZ39">
            <v>62.653083410000001</v>
          </cell>
          <cell r="CA39">
            <v>62.075987830000003</v>
          </cell>
          <cell r="CB39">
            <v>61.807477630000001</v>
          </cell>
          <cell r="CC39">
            <v>58.550229969999997</v>
          </cell>
          <cell r="CD39">
            <v>56.080947700000003</v>
          </cell>
          <cell r="CE39">
            <v>56.020601360000001</v>
          </cell>
          <cell r="CF39">
            <v>54.427954079999999</v>
          </cell>
          <cell r="CG39">
            <v>55.36363017</v>
          </cell>
          <cell r="CH39">
            <v>51.918137889999997</v>
          </cell>
          <cell r="CI39">
            <v>51.748845690000003</v>
          </cell>
          <cell r="CJ39">
            <v>48.887602530000002</v>
          </cell>
          <cell r="CK39">
            <v>48.891645080000004</v>
          </cell>
          <cell r="CL39">
            <v>48.454099450000001</v>
          </cell>
          <cell r="CM39">
            <v>46.823000720000003</v>
          </cell>
          <cell r="CN39">
            <v>46.583667839999997</v>
          </cell>
          <cell r="CO39">
            <v>46.032716749999999</v>
          </cell>
          <cell r="CP39">
            <v>42.629642140000001</v>
          </cell>
          <cell r="CQ39">
            <v>42.10749165</v>
          </cell>
          <cell r="CR39">
            <v>42.105037230000001</v>
          </cell>
          <cell r="CS39">
            <v>41.998990859999999</v>
          </cell>
          <cell r="CT39">
            <v>42.316930679999999</v>
          </cell>
          <cell r="CU39">
            <v>41.936462919999997</v>
          </cell>
          <cell r="CV39">
            <v>38.318159450000003</v>
          </cell>
          <cell r="CW39">
            <v>37.902684880000002</v>
          </cell>
          <cell r="CX39">
            <v>36.45452805</v>
          </cell>
          <cell r="CY39">
            <v>36.855479639999999</v>
          </cell>
          <cell r="CZ39">
            <v>36.06387093</v>
          </cell>
          <cell r="DA39">
            <v>35.506932370000001</v>
          </cell>
          <cell r="DB39">
            <v>32.184069630000003</v>
          </cell>
          <cell r="DC39">
            <v>31.86431335</v>
          </cell>
          <cell r="DD39">
            <v>32.076692119999997</v>
          </cell>
          <cell r="DE39">
            <v>31.753273190000002</v>
          </cell>
          <cell r="DF39">
            <v>32.22120511</v>
          </cell>
          <cell r="DG39">
            <v>31.939293989999999</v>
          </cell>
          <cell r="DH39">
            <v>27.770940299999999</v>
          </cell>
          <cell r="DI39">
            <v>27.600784409999999</v>
          </cell>
          <cell r="DJ39">
            <v>26.717034949999999</v>
          </cell>
          <cell r="DK39">
            <v>26.341708690000001</v>
          </cell>
          <cell r="DL39">
            <v>26.049761660000001</v>
          </cell>
          <cell r="DM39">
            <v>25.527816569999999</v>
          </cell>
          <cell r="DN39">
            <v>22.109593740000001</v>
          </cell>
          <cell r="DO39">
            <v>22.347078249999999</v>
          </cell>
          <cell r="DP39">
            <v>28.137611790000001</v>
          </cell>
          <cell r="DQ39">
            <v>27.900560800000001</v>
          </cell>
          <cell r="DR39">
            <v>27.93302855</v>
          </cell>
          <cell r="DS39">
            <v>31.999950510000001</v>
          </cell>
          <cell r="DT39">
            <v>26.52332041</v>
          </cell>
          <cell r="DU39">
            <v>26.318110860000001</v>
          </cell>
          <cell r="DV39">
            <v>25.792226719999999</v>
          </cell>
          <cell r="DW39">
            <v>25.50258358</v>
          </cell>
          <cell r="DX39">
            <v>24.719998889999999</v>
          </cell>
          <cell r="DY39">
            <v>24.069534170000001</v>
          </cell>
          <cell r="DZ39">
            <v>22.570539279999998</v>
          </cell>
          <cell r="EA39">
            <v>22.726789660000001</v>
          </cell>
          <cell r="EB39">
            <v>22.44719959</v>
          </cell>
          <cell r="EC39">
            <v>26.114733309999998</v>
          </cell>
          <cell r="ED39">
            <v>25.987865339999999</v>
          </cell>
          <cell r="EE39">
            <v>25.339056759999998</v>
          </cell>
          <cell r="EF39">
            <v>29.221544099999999</v>
          </cell>
          <cell r="EG39">
            <v>29.110149199999999</v>
          </cell>
          <cell r="EH39">
            <v>29.011839169999998</v>
          </cell>
          <cell r="EI39">
            <v>28.602842020000001</v>
          </cell>
          <cell r="EJ39">
            <v>28.344055409999999</v>
          </cell>
          <cell r="EK39">
            <v>27.848595280000001</v>
          </cell>
          <cell r="EL39">
            <v>27.1283049</v>
          </cell>
          <cell r="EM39">
            <v>27.200648220000001</v>
          </cell>
          <cell r="EN39">
            <v>26.55673002</v>
          </cell>
          <cell r="EO39">
            <v>36.260100899999998</v>
          </cell>
          <cell r="EP39">
            <v>43.952856390000001</v>
          </cell>
          <cell r="EQ39">
            <v>42.9912128</v>
          </cell>
          <cell r="ER39">
            <v>41.019537110000002</v>
          </cell>
          <cell r="ES39">
            <v>41.18542394</v>
          </cell>
          <cell r="ET39">
            <v>40.576381810000001</v>
          </cell>
          <cell r="EU39">
            <v>40.500399960000003</v>
          </cell>
          <cell r="EV39">
            <v>40.428219159999998</v>
          </cell>
          <cell r="EW39">
            <v>39.895085709999996</v>
          </cell>
          <cell r="EX39">
            <v>45.698809779999998</v>
          </cell>
          <cell r="EY39">
            <v>45.332892219999998</v>
          </cell>
          <cell r="EZ39">
            <v>44.452979149999997</v>
          </cell>
          <cell r="FA39">
            <v>44.987458590000003</v>
          </cell>
          <cell r="FB39">
            <v>54.701938749999997</v>
          </cell>
          <cell r="FC39">
            <v>55.994011550000003</v>
          </cell>
          <cell r="FD39">
            <v>58.324074250000002</v>
          </cell>
          <cell r="FE39">
            <v>58.631038119999999</v>
          </cell>
          <cell r="FF39">
            <v>103.65620649</v>
          </cell>
          <cell r="FG39">
            <v>103.1899574</v>
          </cell>
          <cell r="FH39">
            <v>101.80926544</v>
          </cell>
          <cell r="FI39">
            <v>100.87581234</v>
          </cell>
          <cell r="FJ39">
            <v>98.538639739999994</v>
          </cell>
          <cell r="FK39">
            <v>98.268079439999994</v>
          </cell>
          <cell r="FL39">
            <v>97.235919749999994</v>
          </cell>
          <cell r="FM39">
            <v>96.343588690000004</v>
          </cell>
          <cell r="FN39">
            <v>97.568133329999995</v>
          </cell>
          <cell r="FO39">
            <v>97.735987420000001</v>
          </cell>
          <cell r="FP39">
            <v>92.150282110000006</v>
          </cell>
          <cell r="FQ39">
            <v>91.537677459999998</v>
          </cell>
          <cell r="FR39">
            <v>91.853520500000002</v>
          </cell>
          <cell r="FS39">
            <v>91.6943938</v>
          </cell>
          <cell r="FT39">
            <v>91.903591340000006</v>
          </cell>
          <cell r="FU39">
            <v>90.800250469999995</v>
          </cell>
          <cell r="FV39">
            <v>86.478508059999996</v>
          </cell>
          <cell r="FW39">
            <v>86.817935120000001</v>
          </cell>
          <cell r="FX39">
            <v>86.307820169999999</v>
          </cell>
          <cell r="FY39">
            <v>86.839519120000006</v>
          </cell>
          <cell r="FZ39">
            <v>87.821816440000006</v>
          </cell>
          <cell r="GA39">
            <v>87.15596266</v>
          </cell>
          <cell r="GB39">
            <v>83.060701839999993</v>
          </cell>
          <cell r="GC39">
            <v>83.154407849999998</v>
          </cell>
          <cell r="GD39">
            <v>82.615592809999995</v>
          </cell>
          <cell r="GE39">
            <v>78.328299790000003</v>
          </cell>
          <cell r="GF39">
            <v>79.14819129</v>
          </cell>
          <cell r="GG39">
            <v>78.44773069</v>
          </cell>
          <cell r="GH39">
            <v>74.952517090000001</v>
          </cell>
          <cell r="GI39">
            <v>75.123664410000003</v>
          </cell>
          <cell r="GJ39">
            <v>74.696025000000006</v>
          </cell>
          <cell r="GK39">
            <v>74.627778019999994</v>
          </cell>
          <cell r="GL39">
            <v>74.700557209999999</v>
          </cell>
          <cell r="GM39">
            <v>74.930899589999996</v>
          </cell>
          <cell r="GN39">
            <v>71.964698990000002</v>
          </cell>
          <cell r="GO39">
            <v>72.077986839999994</v>
          </cell>
          <cell r="GP39">
            <v>71.319704920000007</v>
          </cell>
          <cell r="GQ39">
            <v>71.554238159999997</v>
          </cell>
          <cell r="GR39">
            <v>71.763622729999994</v>
          </cell>
          <cell r="GS39">
            <v>71.19909912</v>
          </cell>
          <cell r="GT39">
            <v>67.984637599999999</v>
          </cell>
          <cell r="GU39">
            <v>67.628180279999995</v>
          </cell>
          <cell r="GV39">
            <v>67.266987850000007</v>
          </cell>
          <cell r="GW39">
            <v>68.020442090000003</v>
          </cell>
          <cell r="GX39">
            <v>68.180440070000003</v>
          </cell>
          <cell r="GY39">
            <v>68.037974410000004</v>
          </cell>
          <cell r="GZ39">
            <v>66.264787010000006</v>
          </cell>
          <cell r="HA39">
            <v>66.249737109999998</v>
          </cell>
          <cell r="HB39">
            <v>66.16448536</v>
          </cell>
          <cell r="HC39">
            <v>66.282062550000006</v>
          </cell>
          <cell r="HD39">
            <v>65.848240680000004</v>
          </cell>
          <cell r="HE39">
            <v>64.846814199999997</v>
          </cell>
          <cell r="HF39">
            <v>63.122304380000003</v>
          </cell>
          <cell r="HG39">
            <v>63.644280430000002</v>
          </cell>
          <cell r="HH39">
            <v>64.036857659999995</v>
          </cell>
          <cell r="HI39">
            <v>64.103484600000002</v>
          </cell>
          <cell r="HJ39">
            <v>64.196895380000001</v>
          </cell>
          <cell r="HK39">
            <v>64.159724560000001</v>
          </cell>
          <cell r="HL39">
            <v>64.039075929999996</v>
          </cell>
          <cell r="HM39">
            <v>64.152909969999996</v>
          </cell>
          <cell r="HN39">
            <v>64.054011819999999</v>
          </cell>
          <cell r="HO39">
            <v>63.600461610000004</v>
          </cell>
          <cell r="HP39">
            <v>63.442596999999999</v>
          </cell>
          <cell r="HQ39">
            <v>63.296761779999997</v>
          </cell>
          <cell r="HR39">
            <v>63.658909780000002</v>
          </cell>
          <cell r="HS39">
            <v>63.583311989999999</v>
          </cell>
          <cell r="HT39">
            <v>63.575677720000002</v>
          </cell>
          <cell r="HU39">
            <v>63.879213819999997</v>
          </cell>
          <cell r="HV39">
            <v>59.817724079999998</v>
          </cell>
          <cell r="HW39">
            <v>63.844828679999999</v>
          </cell>
          <cell r="HX39">
            <v>63.973563650000003</v>
          </cell>
          <cell r="HY39">
            <v>63.915524619999999</v>
          </cell>
          <cell r="HZ39">
            <v>63.562224030000003</v>
          </cell>
          <cell r="IA39">
            <v>63.108048150000002</v>
          </cell>
          <cell r="IB39">
            <v>63.039354160000002</v>
          </cell>
          <cell r="IC39">
            <v>63.032697630000001</v>
          </cell>
          <cell r="ID39">
            <v>58.726118489999998</v>
          </cell>
          <cell r="IE39">
            <v>58.36205391</v>
          </cell>
          <cell r="IF39">
            <v>59.038873240000001</v>
          </cell>
          <cell r="IG39">
            <v>58.78977716</v>
          </cell>
          <cell r="IH39">
            <v>54.898591830000001</v>
          </cell>
          <cell r="II39">
            <v>54.89958592</v>
          </cell>
          <cell r="IJ39">
            <v>54.871510360000002</v>
          </cell>
          <cell r="IK39">
            <v>54.610181830000002</v>
          </cell>
          <cell r="IL39">
            <v>53.918224700000003</v>
          </cell>
          <cell r="IM39">
            <v>53.592177069999998</v>
          </cell>
          <cell r="IN39">
            <v>53.599015029999997</v>
          </cell>
          <cell r="IO39">
            <v>53.782017310000001</v>
          </cell>
          <cell r="IP39">
            <v>49.282070009999998</v>
          </cell>
          <cell r="IQ39">
            <v>49.270090699999997</v>
          </cell>
          <cell r="IR39">
            <v>49.481304110000004</v>
          </cell>
          <cell r="IS39">
            <v>49.405847530000003</v>
          </cell>
          <cell r="IT39">
            <v>49.633029110000003</v>
          </cell>
          <cell r="IU39">
            <v>49.811831869999999</v>
          </cell>
          <cell r="IV39">
            <v>50.494811970000001</v>
          </cell>
          <cell r="IW39">
            <v>50.119237380000001</v>
          </cell>
          <cell r="IX39">
            <v>50.184707940000003</v>
          </cell>
          <cell r="IY39">
            <v>50.39897904</v>
          </cell>
          <cell r="IZ39">
            <v>50.041969360000003</v>
          </cell>
          <cell r="JA39">
            <v>49.912908760000001</v>
          </cell>
          <cell r="JB39">
            <v>45.897207760000001</v>
          </cell>
          <cell r="JC39">
            <v>45.908228260000001</v>
          </cell>
          <cell r="JD39">
            <v>46.442923880000002</v>
          </cell>
          <cell r="JE39">
            <v>46.509802649999997</v>
          </cell>
          <cell r="JF39">
            <v>46.716070000000002</v>
          </cell>
          <cell r="JG39">
            <v>46.545342060000003</v>
          </cell>
          <cell r="JH39">
            <v>45.925164770000002</v>
          </cell>
          <cell r="JI39">
            <v>46.096636080000003</v>
          </cell>
          <cell r="JJ39">
            <v>46.039712309999999</v>
          </cell>
          <cell r="JK39">
            <v>45.850430920000001</v>
          </cell>
          <cell r="JL39">
            <v>45.664713020000001</v>
          </cell>
          <cell r="JM39">
            <v>45.642904610000002</v>
          </cell>
          <cell r="JN39">
            <v>45.726495290000003</v>
          </cell>
          <cell r="JO39">
            <v>45.939501530000001</v>
          </cell>
          <cell r="JP39">
            <v>45.917754969999997</v>
          </cell>
          <cell r="JQ39">
            <v>45.856811630000003</v>
          </cell>
          <cell r="JR39">
            <v>45.795935649999997</v>
          </cell>
          <cell r="JS39">
            <v>46.180058979999998</v>
          </cell>
          <cell r="JT39">
            <v>46.21224617</v>
          </cell>
          <cell r="JU39">
            <v>46.235082269999999</v>
          </cell>
          <cell r="JV39">
            <v>46.226646359999997</v>
          </cell>
          <cell r="JW39">
            <v>46.047065930000002</v>
          </cell>
          <cell r="JX39">
            <v>46.089620969999999</v>
          </cell>
          <cell r="JY39">
            <v>45.932310219999998</v>
          </cell>
          <cell r="JZ39">
            <v>48.197648460000003</v>
          </cell>
          <cell r="KA39">
            <v>48.350554150000001</v>
          </cell>
          <cell r="KB39">
            <v>48.388193880000003</v>
          </cell>
          <cell r="KC39">
            <v>48.43113434</v>
          </cell>
          <cell r="KD39">
            <v>48.323627459999997</v>
          </cell>
          <cell r="KE39">
            <v>48.36659642</v>
          </cell>
          <cell r="KF39">
            <v>48.336234810000001</v>
          </cell>
          <cell r="KG39">
            <v>48.459715330000002</v>
          </cell>
          <cell r="KH39">
            <v>49.449600119999999</v>
          </cell>
          <cell r="KI39">
            <v>48.792322939999998</v>
          </cell>
          <cell r="KJ39">
            <v>48.995209320000001</v>
          </cell>
          <cell r="KK39">
            <v>48.832389849999998</v>
          </cell>
          <cell r="KL39">
            <v>48.41633873</v>
          </cell>
          <cell r="KM39">
            <v>50.173149100000003</v>
          </cell>
          <cell r="KN39">
            <v>50.339939340000001</v>
          </cell>
          <cell r="KO39">
            <v>50.210986140000003</v>
          </cell>
          <cell r="KP39">
            <v>50.101645169999998</v>
          </cell>
          <cell r="KQ39">
            <v>50.002534390000001</v>
          </cell>
          <cell r="KR39">
            <v>50.13981931</v>
          </cell>
          <cell r="KS39">
            <v>50.30332988</v>
          </cell>
          <cell r="KT39">
            <v>50.218887670000001</v>
          </cell>
          <cell r="KU39">
            <v>49.821961790000003</v>
          </cell>
          <cell r="KV39">
            <v>49.535468819999998</v>
          </cell>
          <cell r="KW39">
            <v>49.412643709999998</v>
          </cell>
          <cell r="KX39">
            <v>49.479158310000003</v>
          </cell>
          <cell r="KY39">
            <v>49.358701189999998</v>
          </cell>
          <cell r="KZ39">
            <v>49.443744100000004</v>
          </cell>
          <cell r="LA39">
            <v>49.243107170000002</v>
          </cell>
          <cell r="LB39">
            <v>49.306291000000002</v>
          </cell>
          <cell r="LC39">
            <v>49.295680580000003</v>
          </cell>
          <cell r="LD39">
            <v>49.3698683</v>
          </cell>
          <cell r="LE39">
            <v>49.46566378</v>
          </cell>
          <cell r="LF39">
            <v>49.395646480000003</v>
          </cell>
          <cell r="LG39">
            <v>48.963390099999998</v>
          </cell>
          <cell r="LH39">
            <v>98.774846769999996</v>
          </cell>
          <cell r="LI39">
            <v>98.694101590000002</v>
          </cell>
          <cell r="LJ39">
            <v>98.510809120000005</v>
          </cell>
          <cell r="LK39">
            <v>98.373533140000006</v>
          </cell>
          <cell r="LL39">
            <v>98.682984219999994</v>
          </cell>
          <cell r="LM39">
            <v>98.169589790000003</v>
          </cell>
          <cell r="LN39">
            <v>98.424162429999996</v>
          </cell>
          <cell r="LO39">
            <v>98.231974820000005</v>
          </cell>
          <cell r="LP39">
            <v>98.231974820000005</v>
          </cell>
          <cell r="LQ39">
            <v>95.5</v>
          </cell>
          <cell r="LR39">
            <v>95.5</v>
          </cell>
          <cell r="LS39">
            <v>45.5</v>
          </cell>
          <cell r="LT39">
            <v>45.5</v>
          </cell>
          <cell r="LU39">
            <v>45.5</v>
          </cell>
          <cell r="LV39">
            <v>45.5</v>
          </cell>
          <cell r="LW39">
            <v>45.5</v>
          </cell>
          <cell r="LX39">
            <v>45.5</v>
          </cell>
          <cell r="LY39">
            <v>45.5</v>
          </cell>
          <cell r="LZ39">
            <v>45.5</v>
          </cell>
          <cell r="MA39">
            <v>45.5</v>
          </cell>
          <cell r="MB39">
            <v>45.5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Q40">
            <v>0</v>
          </cell>
          <cell r="IR40">
            <v>0</v>
          </cell>
          <cell r="IS40">
            <v>0</v>
          </cell>
          <cell r="IT40">
            <v>0</v>
          </cell>
          <cell r="IU40">
            <v>0</v>
          </cell>
          <cell r="IV40">
            <v>0</v>
          </cell>
          <cell r="IW40">
            <v>0</v>
          </cell>
          <cell r="IX40">
            <v>0</v>
          </cell>
          <cell r="IY40">
            <v>0</v>
          </cell>
          <cell r="IZ40">
            <v>0</v>
          </cell>
          <cell r="JA40">
            <v>0</v>
          </cell>
          <cell r="JB40">
            <v>0</v>
          </cell>
          <cell r="JC40">
            <v>0</v>
          </cell>
          <cell r="JD40">
            <v>0</v>
          </cell>
          <cell r="JE40">
            <v>0</v>
          </cell>
          <cell r="JF40">
            <v>0</v>
          </cell>
          <cell r="JG40">
            <v>0</v>
          </cell>
          <cell r="JH40">
            <v>0</v>
          </cell>
          <cell r="JI40">
            <v>0</v>
          </cell>
          <cell r="JJ40">
            <v>0</v>
          </cell>
          <cell r="JK40">
            <v>0</v>
          </cell>
          <cell r="JL40">
            <v>0</v>
          </cell>
          <cell r="JM40">
            <v>0</v>
          </cell>
          <cell r="JN40">
            <v>0</v>
          </cell>
          <cell r="JO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0</v>
          </cell>
          <cell r="JW40">
            <v>0</v>
          </cell>
          <cell r="JX40">
            <v>0</v>
          </cell>
          <cell r="JY40">
            <v>0</v>
          </cell>
          <cell r="JZ40">
            <v>0</v>
          </cell>
          <cell r="KA40">
            <v>0</v>
          </cell>
          <cell r="KB40">
            <v>0</v>
          </cell>
          <cell r="KC40">
            <v>0</v>
          </cell>
          <cell r="KD40">
            <v>0</v>
          </cell>
          <cell r="KE40">
            <v>0</v>
          </cell>
          <cell r="KF40">
            <v>0</v>
          </cell>
          <cell r="KG40">
            <v>0</v>
          </cell>
          <cell r="KH40">
            <v>0</v>
          </cell>
          <cell r="KI40">
            <v>0</v>
          </cell>
          <cell r="KJ40">
            <v>0</v>
          </cell>
          <cell r="KK40">
            <v>0</v>
          </cell>
          <cell r="KL40">
            <v>0</v>
          </cell>
          <cell r="KM40">
            <v>0</v>
          </cell>
          <cell r="KN40">
            <v>0</v>
          </cell>
          <cell r="KO40">
            <v>0</v>
          </cell>
          <cell r="KP40">
            <v>0</v>
          </cell>
          <cell r="KQ40">
            <v>0</v>
          </cell>
          <cell r="KR40">
            <v>0</v>
          </cell>
          <cell r="KS40">
            <v>0</v>
          </cell>
          <cell r="KT40">
            <v>0</v>
          </cell>
          <cell r="KU40">
            <v>0</v>
          </cell>
          <cell r="KV40">
            <v>0</v>
          </cell>
          <cell r="KW40">
            <v>0</v>
          </cell>
          <cell r="KX40">
            <v>0</v>
          </cell>
          <cell r="KY40">
            <v>0</v>
          </cell>
          <cell r="KZ40">
            <v>0</v>
          </cell>
          <cell r="LA40">
            <v>0</v>
          </cell>
          <cell r="LB40">
            <v>0</v>
          </cell>
          <cell r="LC40">
            <v>0</v>
          </cell>
          <cell r="LD40">
            <v>0</v>
          </cell>
          <cell r="LE40">
            <v>0</v>
          </cell>
          <cell r="LF40">
            <v>0</v>
          </cell>
          <cell r="LG40">
            <v>0</v>
          </cell>
          <cell r="LH40">
            <v>0</v>
          </cell>
          <cell r="LI40">
            <v>0</v>
          </cell>
          <cell r="LJ40">
            <v>0</v>
          </cell>
          <cell r="LK40">
            <v>0</v>
          </cell>
          <cell r="LL40">
            <v>0</v>
          </cell>
          <cell r="LM40">
            <v>0</v>
          </cell>
          <cell r="LN40">
            <v>0</v>
          </cell>
          <cell r="LO40">
            <v>0</v>
          </cell>
          <cell r="LP40">
            <v>0</v>
          </cell>
          <cell r="LQ40">
            <v>0</v>
          </cell>
          <cell r="LR40">
            <v>0</v>
          </cell>
          <cell r="LS40">
            <v>0</v>
          </cell>
          <cell r="LT40">
            <v>0</v>
          </cell>
          <cell r="LU40">
            <v>0</v>
          </cell>
          <cell r="LV40">
            <v>0</v>
          </cell>
          <cell r="LW40">
            <v>0</v>
          </cell>
          <cell r="LX40">
            <v>0</v>
          </cell>
          <cell r="LY40">
            <v>0</v>
          </cell>
          <cell r="LZ40">
            <v>0</v>
          </cell>
          <cell r="MA40">
            <v>0</v>
          </cell>
          <cell r="M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  <cell r="IR41">
            <v>0</v>
          </cell>
          <cell r="IS41">
            <v>0</v>
          </cell>
          <cell r="IT41">
            <v>0</v>
          </cell>
          <cell r="IU41">
            <v>0</v>
          </cell>
          <cell r="IV41">
            <v>0</v>
          </cell>
          <cell r="IW41">
            <v>0</v>
          </cell>
          <cell r="IX41">
            <v>0</v>
          </cell>
          <cell r="IY41">
            <v>0</v>
          </cell>
          <cell r="IZ41">
            <v>0</v>
          </cell>
          <cell r="JA41">
            <v>0</v>
          </cell>
          <cell r="JB41">
            <v>0</v>
          </cell>
          <cell r="JC41">
            <v>0</v>
          </cell>
          <cell r="JD41">
            <v>0</v>
          </cell>
          <cell r="JE41">
            <v>0</v>
          </cell>
          <cell r="JF41">
            <v>0</v>
          </cell>
          <cell r="JG41">
            <v>0</v>
          </cell>
          <cell r="JH41">
            <v>0</v>
          </cell>
          <cell r="JI41">
            <v>0</v>
          </cell>
          <cell r="JJ41">
            <v>0</v>
          </cell>
          <cell r="JK41">
            <v>0</v>
          </cell>
          <cell r="JL41">
            <v>0</v>
          </cell>
          <cell r="JM41">
            <v>0</v>
          </cell>
          <cell r="JN41">
            <v>0</v>
          </cell>
          <cell r="JO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0</v>
          </cell>
          <cell r="JW41">
            <v>0</v>
          </cell>
          <cell r="JX41">
            <v>0</v>
          </cell>
          <cell r="JY41">
            <v>0</v>
          </cell>
          <cell r="JZ41">
            <v>0</v>
          </cell>
          <cell r="KA41">
            <v>0</v>
          </cell>
          <cell r="KB41">
            <v>0</v>
          </cell>
          <cell r="KC41">
            <v>0</v>
          </cell>
          <cell r="KD41">
            <v>0</v>
          </cell>
          <cell r="KE41">
            <v>0</v>
          </cell>
          <cell r="KF41">
            <v>0</v>
          </cell>
          <cell r="KG41">
            <v>0</v>
          </cell>
          <cell r="KH41">
            <v>0</v>
          </cell>
          <cell r="KI41">
            <v>0</v>
          </cell>
          <cell r="KJ41">
            <v>0</v>
          </cell>
          <cell r="KK41">
            <v>0</v>
          </cell>
          <cell r="KL41">
            <v>0</v>
          </cell>
          <cell r="KM41">
            <v>0</v>
          </cell>
          <cell r="KN41">
            <v>0</v>
          </cell>
          <cell r="KO41">
            <v>0</v>
          </cell>
          <cell r="KP41">
            <v>0</v>
          </cell>
          <cell r="KQ41">
            <v>0</v>
          </cell>
          <cell r="KR41">
            <v>0</v>
          </cell>
          <cell r="KS41">
            <v>0</v>
          </cell>
          <cell r="KT41">
            <v>0</v>
          </cell>
          <cell r="KU41">
            <v>0</v>
          </cell>
          <cell r="KV41">
            <v>0</v>
          </cell>
          <cell r="KW41">
            <v>0</v>
          </cell>
          <cell r="KX41">
            <v>0</v>
          </cell>
          <cell r="KY41">
            <v>0</v>
          </cell>
          <cell r="KZ41">
            <v>0</v>
          </cell>
          <cell r="LA41">
            <v>0</v>
          </cell>
          <cell r="LB41">
            <v>0</v>
          </cell>
          <cell r="LC41">
            <v>0</v>
          </cell>
          <cell r="LD41">
            <v>0</v>
          </cell>
          <cell r="LE41">
            <v>0</v>
          </cell>
          <cell r="LF41">
            <v>0</v>
          </cell>
          <cell r="LG41">
            <v>0</v>
          </cell>
          <cell r="LH41">
            <v>0</v>
          </cell>
          <cell r="LI41">
            <v>0</v>
          </cell>
          <cell r="LJ41">
            <v>0</v>
          </cell>
          <cell r="LK41">
            <v>0</v>
          </cell>
          <cell r="LL41">
            <v>0</v>
          </cell>
          <cell r="LM41">
            <v>0</v>
          </cell>
          <cell r="LN41">
            <v>0</v>
          </cell>
          <cell r="LO41">
            <v>0</v>
          </cell>
          <cell r="LP41">
            <v>0</v>
          </cell>
          <cell r="LQ41">
            <v>0</v>
          </cell>
          <cell r="LR41">
            <v>0</v>
          </cell>
          <cell r="LS41">
            <v>0</v>
          </cell>
          <cell r="LT41">
            <v>0</v>
          </cell>
          <cell r="LU41">
            <v>0</v>
          </cell>
          <cell r="LV41">
            <v>0</v>
          </cell>
          <cell r="LW41">
            <v>0</v>
          </cell>
          <cell r="LX41">
            <v>0</v>
          </cell>
          <cell r="LY41">
            <v>0</v>
          </cell>
          <cell r="LZ41">
            <v>0</v>
          </cell>
          <cell r="MA41">
            <v>0</v>
          </cell>
          <cell r="MB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4.5414185099999997</v>
          </cell>
          <cell r="DT42">
            <v>4.5268801500000002</v>
          </cell>
          <cell r="DU42">
            <v>4.4957626700000004</v>
          </cell>
          <cell r="DV42">
            <v>4.5053685899999998</v>
          </cell>
          <cell r="DW42">
            <v>4.3869515400000001</v>
          </cell>
          <cell r="DX42">
            <v>4.3674568999999996</v>
          </cell>
          <cell r="DY42">
            <v>4.3631448500000003</v>
          </cell>
          <cell r="DZ42">
            <v>6.09780254</v>
          </cell>
          <cell r="EA42">
            <v>6.1452617900000002</v>
          </cell>
          <cell r="EB42">
            <v>6.2130706</v>
          </cell>
          <cell r="EC42">
            <v>6.1912457600000002</v>
          </cell>
          <cell r="ED42">
            <v>6.1611680700000004</v>
          </cell>
          <cell r="EE42">
            <v>6.1733135199999998</v>
          </cell>
          <cell r="EF42">
            <v>6.1946541899999996</v>
          </cell>
          <cell r="EG42">
            <v>6.1710396699999999</v>
          </cell>
          <cell r="EH42">
            <v>6.2015918499999998</v>
          </cell>
          <cell r="EI42">
            <v>6.1941837099999999</v>
          </cell>
          <cell r="EJ42">
            <v>6.1402419799999999</v>
          </cell>
          <cell r="EK42">
            <v>6.1361945599999999</v>
          </cell>
          <cell r="EL42">
            <v>6.1307450899999996</v>
          </cell>
          <cell r="EM42">
            <v>6.1492893999999998</v>
          </cell>
          <cell r="EN42">
            <v>6.1165469799999999</v>
          </cell>
          <cell r="EO42">
            <v>6.1750454299999999</v>
          </cell>
          <cell r="EP42">
            <v>14.007060900000001</v>
          </cell>
          <cell r="EQ42">
            <v>14.029018560000001</v>
          </cell>
          <cell r="ER42">
            <v>13.894490169999999</v>
          </cell>
          <cell r="ES42">
            <v>13.94740904</v>
          </cell>
          <cell r="ET42">
            <v>13.907499489999999</v>
          </cell>
          <cell r="EU42">
            <v>13.92110868</v>
          </cell>
          <cell r="EV42">
            <v>13.90726536</v>
          </cell>
          <cell r="EW42">
            <v>13.89913164</v>
          </cell>
          <cell r="EX42">
            <v>21.709857790000001</v>
          </cell>
          <cell r="EY42">
            <v>21.532020769999999</v>
          </cell>
          <cell r="EZ42">
            <v>21.368975930000001</v>
          </cell>
          <cell r="FA42">
            <v>21.58291685</v>
          </cell>
          <cell r="FB42">
            <v>21.419805090000001</v>
          </cell>
          <cell r="FC42">
            <v>21.99903613</v>
          </cell>
          <cell r="FD42">
            <v>22.46801318</v>
          </cell>
          <cell r="FE42">
            <v>22.636031039999999</v>
          </cell>
          <cell r="FF42">
            <v>22.397975299999999</v>
          </cell>
          <cell r="FG42">
            <v>22.301487309999999</v>
          </cell>
          <cell r="FH42">
            <v>21.9953249</v>
          </cell>
          <cell r="FI42">
            <v>21.901752210000001</v>
          </cell>
          <cell r="FJ42">
            <v>22.224204090000001</v>
          </cell>
          <cell r="FK42">
            <v>22.01985183</v>
          </cell>
          <cell r="FL42">
            <v>21.890657220000001</v>
          </cell>
          <cell r="FM42">
            <v>21.702020749999999</v>
          </cell>
          <cell r="FN42">
            <v>21.978567160000001</v>
          </cell>
          <cell r="FO42">
            <v>21.944294029999998</v>
          </cell>
          <cell r="FP42">
            <v>21.96242329</v>
          </cell>
          <cell r="FQ42">
            <v>21.756789359999999</v>
          </cell>
          <cell r="FR42">
            <v>21.716821070000002</v>
          </cell>
          <cell r="FS42">
            <v>21.67954907</v>
          </cell>
          <cell r="FT42">
            <v>21.728147159999999</v>
          </cell>
          <cell r="FU42">
            <v>21.51973929</v>
          </cell>
          <cell r="FV42">
            <v>21.597877319999998</v>
          </cell>
          <cell r="FW42">
            <v>21.676715269999999</v>
          </cell>
          <cell r="FX42">
            <v>21.7296543</v>
          </cell>
          <cell r="FY42">
            <v>21.868296350000001</v>
          </cell>
          <cell r="FZ42">
            <v>22.10980108</v>
          </cell>
          <cell r="GA42">
            <v>22.005061229999999</v>
          </cell>
          <cell r="GB42">
            <v>21.98222298</v>
          </cell>
          <cell r="GC42">
            <v>22.004827819999999</v>
          </cell>
          <cell r="GD42">
            <v>21.909823410000001</v>
          </cell>
          <cell r="GE42">
            <v>17.85193082</v>
          </cell>
          <cell r="GF42">
            <v>18.10997308</v>
          </cell>
          <cell r="GG42">
            <v>17.968763500000001</v>
          </cell>
          <cell r="GH42">
            <v>18.070122390000002</v>
          </cell>
          <cell r="GI42">
            <v>18.116824990000001</v>
          </cell>
          <cell r="GJ42">
            <v>17.639987789999999</v>
          </cell>
          <cell r="GK42">
            <v>17.624226749999998</v>
          </cell>
          <cell r="GL42">
            <v>17.655440389999999</v>
          </cell>
          <cell r="GM42">
            <v>17.730393629999998</v>
          </cell>
          <cell r="GN42">
            <v>17.720979490000001</v>
          </cell>
          <cell r="GO42">
            <v>17.74885359</v>
          </cell>
          <cell r="GP42">
            <v>17.58538523</v>
          </cell>
          <cell r="GQ42">
            <v>17.642831770000001</v>
          </cell>
          <cell r="GR42">
            <v>17.70872323</v>
          </cell>
          <cell r="GS42">
            <v>17.5928416</v>
          </cell>
          <cell r="GT42">
            <v>17.522251069999999</v>
          </cell>
          <cell r="GU42">
            <v>17.430378319999999</v>
          </cell>
          <cell r="GV42">
            <v>17.36247127</v>
          </cell>
          <cell r="GW42">
            <v>17.556811719999999</v>
          </cell>
          <cell r="GX42">
            <v>17.597667359999999</v>
          </cell>
          <cell r="GY42">
            <v>17.58592573</v>
          </cell>
          <cell r="GZ42">
            <v>17.580011500000001</v>
          </cell>
          <cell r="HA42">
            <v>17.588625350000001</v>
          </cell>
          <cell r="HB42">
            <v>17.591097049999998</v>
          </cell>
          <cell r="HC42">
            <v>17.62344478</v>
          </cell>
          <cell r="HD42">
            <v>17.52038464</v>
          </cell>
          <cell r="HE42">
            <v>17.277188890000001</v>
          </cell>
          <cell r="HF42">
            <v>17.277514629999999</v>
          </cell>
          <cell r="HG42">
            <v>17.42472965</v>
          </cell>
          <cell r="HH42">
            <v>17.557832149999999</v>
          </cell>
          <cell r="HI42">
            <v>17.576899520000001</v>
          </cell>
          <cell r="HJ42">
            <v>17.602171970000001</v>
          </cell>
          <cell r="HK42">
            <v>17.617922270000001</v>
          </cell>
          <cell r="HL42">
            <v>17.45206121</v>
          </cell>
          <cell r="HM42">
            <v>17.48254159</v>
          </cell>
          <cell r="HN42">
            <v>17.48282923</v>
          </cell>
          <cell r="HO42">
            <v>17.359095150000002</v>
          </cell>
          <cell r="HP42">
            <v>17.32426598</v>
          </cell>
          <cell r="HQ42">
            <v>17.28417031</v>
          </cell>
          <cell r="HR42">
            <v>17.25042114</v>
          </cell>
          <cell r="HS42">
            <v>17.229252590000002</v>
          </cell>
          <cell r="HT42">
            <v>17.22729635</v>
          </cell>
          <cell r="HU42">
            <v>17.309420190000001</v>
          </cell>
          <cell r="HV42">
            <v>13.208636289999999</v>
          </cell>
          <cell r="HW42">
            <v>17.30682015</v>
          </cell>
          <cell r="HX42">
            <v>17.196633850000001</v>
          </cell>
          <cell r="HY42">
            <v>17.182658069999999</v>
          </cell>
          <cell r="HZ42">
            <v>17.086070299999999</v>
          </cell>
          <cell r="IA42">
            <v>16.9642689</v>
          </cell>
          <cell r="IB42">
            <v>16.944506570000001</v>
          </cell>
          <cell r="IC42">
            <v>16.943169999999999</v>
          </cell>
          <cell r="ID42">
            <v>12.70463232</v>
          </cell>
          <cell r="IE42">
            <v>12.626595760000001</v>
          </cell>
          <cell r="IF42">
            <v>12.773309920000001</v>
          </cell>
          <cell r="IG42">
            <v>12.71918625</v>
          </cell>
          <cell r="IH42">
            <v>8.6648422499999995</v>
          </cell>
          <cell r="II42">
            <v>8.6742321699999998</v>
          </cell>
          <cell r="IJ42">
            <v>8.5162610599999997</v>
          </cell>
          <cell r="IK42">
            <v>8.4754082099999994</v>
          </cell>
          <cell r="IL42">
            <v>8.3679913900000003</v>
          </cell>
          <cell r="IM42">
            <v>8.3174755999999999</v>
          </cell>
          <cell r="IN42">
            <v>8.32753561</v>
          </cell>
          <cell r="IO42">
            <v>8.3557948199999998</v>
          </cell>
          <cell r="IP42">
            <v>4.0689766900000004</v>
          </cell>
          <cell r="IQ42">
            <v>4.0680287599999998</v>
          </cell>
          <cell r="IR42">
            <v>4.0854452600000002</v>
          </cell>
          <cell r="IS42">
            <v>4.0791998899999999</v>
          </cell>
          <cell r="IT42">
            <v>4.0979163999999999</v>
          </cell>
          <cell r="IU42">
            <v>4.1126719400000002</v>
          </cell>
          <cell r="IV42">
            <v>4.0727069299999998</v>
          </cell>
          <cell r="IW42">
            <v>4.0424040999999997</v>
          </cell>
          <cell r="IX42">
            <v>4.0477004399999998</v>
          </cell>
          <cell r="IY42">
            <v>4.0650445700000004</v>
          </cell>
          <cell r="IZ42">
            <v>4.0362773599999997</v>
          </cell>
          <cell r="JA42">
            <v>4.0304259699999996</v>
          </cell>
          <cell r="JB42">
            <v>0</v>
          </cell>
          <cell r="JC42">
            <v>0</v>
          </cell>
          <cell r="JD42">
            <v>0</v>
          </cell>
          <cell r="JE42">
            <v>0</v>
          </cell>
          <cell r="JF42">
            <v>0</v>
          </cell>
          <cell r="JG42">
            <v>0</v>
          </cell>
          <cell r="JH42">
            <v>0</v>
          </cell>
          <cell r="JI42">
            <v>0</v>
          </cell>
          <cell r="JJ42">
            <v>0</v>
          </cell>
          <cell r="JK42">
            <v>0</v>
          </cell>
          <cell r="JL42">
            <v>0</v>
          </cell>
          <cell r="JM42">
            <v>0</v>
          </cell>
          <cell r="JN42">
            <v>0</v>
          </cell>
          <cell r="JO42">
            <v>0</v>
          </cell>
          <cell r="JP42">
            <v>0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0</v>
          </cell>
          <cell r="JW42">
            <v>0</v>
          </cell>
          <cell r="JX42">
            <v>0</v>
          </cell>
          <cell r="JY42">
            <v>0</v>
          </cell>
          <cell r="JZ42">
            <v>0</v>
          </cell>
          <cell r="KA42">
            <v>0</v>
          </cell>
          <cell r="KB42">
            <v>0</v>
          </cell>
          <cell r="KC42">
            <v>0</v>
          </cell>
          <cell r="KD42">
            <v>0</v>
          </cell>
          <cell r="KE42">
            <v>0</v>
          </cell>
          <cell r="KF42">
            <v>0</v>
          </cell>
          <cell r="KG42">
            <v>0</v>
          </cell>
          <cell r="KH42">
            <v>0</v>
          </cell>
          <cell r="KI42">
            <v>0</v>
          </cell>
          <cell r="KJ42">
            <v>0</v>
          </cell>
          <cell r="KK42">
            <v>0</v>
          </cell>
          <cell r="KL42">
            <v>0</v>
          </cell>
          <cell r="KM42">
            <v>0</v>
          </cell>
          <cell r="KN42">
            <v>0</v>
          </cell>
          <cell r="KO42">
            <v>0</v>
          </cell>
          <cell r="KP42">
            <v>0</v>
          </cell>
          <cell r="KQ42">
            <v>0</v>
          </cell>
          <cell r="KR42">
            <v>0</v>
          </cell>
          <cell r="KS42">
            <v>0</v>
          </cell>
          <cell r="KT42">
            <v>0</v>
          </cell>
          <cell r="KU42">
            <v>0</v>
          </cell>
          <cell r="KV42">
            <v>0</v>
          </cell>
          <cell r="KW42">
            <v>0</v>
          </cell>
          <cell r="KX42">
            <v>0</v>
          </cell>
          <cell r="KY42">
            <v>0</v>
          </cell>
          <cell r="KZ42">
            <v>0</v>
          </cell>
          <cell r="LA42">
            <v>0</v>
          </cell>
          <cell r="LB42">
            <v>0</v>
          </cell>
          <cell r="LC42">
            <v>0</v>
          </cell>
          <cell r="LD42">
            <v>0</v>
          </cell>
          <cell r="LE42">
            <v>0</v>
          </cell>
          <cell r="LF42">
            <v>0</v>
          </cell>
          <cell r="LG42">
            <v>0</v>
          </cell>
          <cell r="LH42">
            <v>0</v>
          </cell>
          <cell r="LI42">
            <v>0</v>
          </cell>
          <cell r="LJ42">
            <v>0</v>
          </cell>
          <cell r="LK42">
            <v>0</v>
          </cell>
          <cell r="LL42">
            <v>0</v>
          </cell>
          <cell r="LM42">
            <v>0</v>
          </cell>
          <cell r="LN42">
            <v>0</v>
          </cell>
          <cell r="LO42">
            <v>0</v>
          </cell>
          <cell r="LP42">
            <v>0</v>
          </cell>
          <cell r="LQ42">
            <v>0</v>
          </cell>
          <cell r="LR42">
            <v>0</v>
          </cell>
          <cell r="LS42">
            <v>0</v>
          </cell>
          <cell r="LT42">
            <v>0</v>
          </cell>
          <cell r="LU42">
            <v>0</v>
          </cell>
          <cell r="LV42">
            <v>0</v>
          </cell>
          <cell r="LW42">
            <v>0</v>
          </cell>
          <cell r="LX42">
            <v>0</v>
          </cell>
          <cell r="LY42">
            <v>0</v>
          </cell>
          <cell r="LZ42">
            <v>0</v>
          </cell>
          <cell r="MA42">
            <v>0</v>
          </cell>
          <cell r="MB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O43">
            <v>0</v>
          </cell>
          <cell r="IP43">
            <v>0</v>
          </cell>
          <cell r="IQ43">
            <v>0</v>
          </cell>
          <cell r="IR43">
            <v>0</v>
          </cell>
          <cell r="IS43">
            <v>0</v>
          </cell>
          <cell r="IT43">
            <v>0</v>
          </cell>
          <cell r="IU43">
            <v>0</v>
          </cell>
          <cell r="IV43">
            <v>0</v>
          </cell>
          <cell r="IW43">
            <v>0</v>
          </cell>
          <cell r="IX43">
            <v>0</v>
          </cell>
          <cell r="IY43">
            <v>0</v>
          </cell>
          <cell r="IZ43">
            <v>0</v>
          </cell>
          <cell r="JA43">
            <v>0</v>
          </cell>
          <cell r="JB43">
            <v>0</v>
          </cell>
          <cell r="JC43">
            <v>0</v>
          </cell>
          <cell r="JD43">
            <v>0</v>
          </cell>
          <cell r="JE43">
            <v>0</v>
          </cell>
          <cell r="JF43">
            <v>0</v>
          </cell>
          <cell r="JG43">
            <v>0</v>
          </cell>
          <cell r="JH43">
            <v>0</v>
          </cell>
          <cell r="JI43">
            <v>0</v>
          </cell>
          <cell r="JJ43">
            <v>0</v>
          </cell>
          <cell r="JK43">
            <v>0</v>
          </cell>
          <cell r="JL43">
            <v>0</v>
          </cell>
          <cell r="JM43">
            <v>0</v>
          </cell>
          <cell r="JN43">
            <v>0</v>
          </cell>
          <cell r="JO43">
            <v>0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0</v>
          </cell>
          <cell r="JW43">
            <v>0</v>
          </cell>
          <cell r="JX43">
            <v>0</v>
          </cell>
          <cell r="JY43">
            <v>0</v>
          </cell>
          <cell r="JZ43">
            <v>0</v>
          </cell>
          <cell r="KA43">
            <v>0</v>
          </cell>
          <cell r="KB43">
            <v>0</v>
          </cell>
          <cell r="KC43">
            <v>0</v>
          </cell>
          <cell r="KD43">
            <v>0</v>
          </cell>
          <cell r="KE43">
            <v>0</v>
          </cell>
          <cell r="KF43">
            <v>0</v>
          </cell>
          <cell r="KG43">
            <v>0</v>
          </cell>
          <cell r="KH43">
            <v>0</v>
          </cell>
          <cell r="KI43">
            <v>0</v>
          </cell>
          <cell r="KJ43">
            <v>0</v>
          </cell>
          <cell r="KK43">
            <v>0</v>
          </cell>
          <cell r="KL43">
            <v>0</v>
          </cell>
          <cell r="KM43">
            <v>0</v>
          </cell>
          <cell r="KN43">
            <v>0</v>
          </cell>
          <cell r="KO43">
            <v>0</v>
          </cell>
          <cell r="KP43">
            <v>0</v>
          </cell>
          <cell r="KQ43">
            <v>0</v>
          </cell>
          <cell r="KR43">
            <v>0</v>
          </cell>
          <cell r="KS43">
            <v>0</v>
          </cell>
          <cell r="KT43">
            <v>0</v>
          </cell>
          <cell r="KU43">
            <v>0</v>
          </cell>
          <cell r="KV43">
            <v>0</v>
          </cell>
          <cell r="KW43">
            <v>0</v>
          </cell>
          <cell r="KX43">
            <v>0</v>
          </cell>
          <cell r="KY43">
            <v>0</v>
          </cell>
          <cell r="KZ43">
            <v>0</v>
          </cell>
          <cell r="LA43">
            <v>0</v>
          </cell>
          <cell r="LB43">
            <v>0</v>
          </cell>
          <cell r="LC43">
            <v>0</v>
          </cell>
          <cell r="LD43">
            <v>0</v>
          </cell>
          <cell r="LE43">
            <v>0</v>
          </cell>
          <cell r="LF43">
            <v>0</v>
          </cell>
          <cell r="LG43">
            <v>0</v>
          </cell>
          <cell r="LH43">
            <v>49.998334329999999</v>
          </cell>
          <cell r="LI43">
            <v>49.957462339999999</v>
          </cell>
          <cell r="LJ43">
            <v>49.864682459999997</v>
          </cell>
          <cell r="LK43">
            <v>49.79519543</v>
          </cell>
          <cell r="LL43">
            <v>49.951834890000001</v>
          </cell>
          <cell r="LM43">
            <v>49.968246069999999</v>
          </cell>
          <cell r="LN43">
            <v>50.097823349999999</v>
          </cell>
          <cell r="LO43">
            <v>50</v>
          </cell>
          <cell r="LP43">
            <v>50</v>
          </cell>
          <cell r="LQ43">
            <v>50</v>
          </cell>
          <cell r="LR43">
            <v>50</v>
          </cell>
          <cell r="LS43">
            <v>0</v>
          </cell>
          <cell r="LT43">
            <v>0</v>
          </cell>
          <cell r="LU43">
            <v>0</v>
          </cell>
          <cell r="LV43">
            <v>0</v>
          </cell>
          <cell r="LW43">
            <v>0</v>
          </cell>
          <cell r="LX43">
            <v>0</v>
          </cell>
          <cell r="LY43">
            <v>0</v>
          </cell>
          <cell r="LZ43">
            <v>0</v>
          </cell>
          <cell r="MA43">
            <v>0</v>
          </cell>
          <cell r="M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4.6364181000000002</v>
          </cell>
          <cell r="AO44">
            <v>9.2728361899999996</v>
          </cell>
          <cell r="AP44">
            <v>13.90925429</v>
          </cell>
          <cell r="AQ44">
            <v>18.54567239</v>
          </cell>
          <cell r="AR44">
            <v>23.18209049</v>
          </cell>
          <cell r="AS44">
            <v>27.81850858</v>
          </cell>
          <cell r="AT44">
            <v>32.45492668</v>
          </cell>
          <cell r="AU44">
            <v>37.09134478</v>
          </cell>
          <cell r="AV44">
            <v>41.72776288</v>
          </cell>
          <cell r="AW44">
            <v>46.36418097</v>
          </cell>
          <cell r="AX44">
            <v>51.00059907</v>
          </cell>
          <cell r="AY44">
            <v>55.63701717</v>
          </cell>
          <cell r="AZ44">
            <v>56.835988020000002</v>
          </cell>
          <cell r="BA44">
            <v>58.308033999999999</v>
          </cell>
          <cell r="BB44">
            <v>58.591752489999998</v>
          </cell>
          <cell r="BC44">
            <v>58.288277870000002</v>
          </cell>
          <cell r="BD44">
            <v>58.027420749999997</v>
          </cell>
          <cell r="BE44">
            <v>58.115824779999997</v>
          </cell>
          <cell r="BF44">
            <v>58.318500329999999</v>
          </cell>
          <cell r="BG44">
            <v>61.303400609999997</v>
          </cell>
          <cell r="BH44">
            <v>60.981731269999997</v>
          </cell>
          <cell r="BI44">
            <v>61.887570840000002</v>
          </cell>
          <cell r="BJ44">
            <v>62.102663100000001</v>
          </cell>
          <cell r="BK44">
            <v>59.994005340000001</v>
          </cell>
          <cell r="BL44">
            <v>60.11604166</v>
          </cell>
          <cell r="BM44">
            <v>60.279436109999999</v>
          </cell>
          <cell r="BN44">
            <v>60.124459180000002</v>
          </cell>
          <cell r="BO44">
            <v>58.401231180000003</v>
          </cell>
          <cell r="BP44">
            <v>56.40614197</v>
          </cell>
          <cell r="BQ44">
            <v>56.34431017</v>
          </cell>
          <cell r="BR44">
            <v>41.430342080000003</v>
          </cell>
          <cell r="BS44">
            <v>59.212378530000002</v>
          </cell>
          <cell r="BT44">
            <v>66.286202680000002</v>
          </cell>
          <cell r="BU44">
            <v>64.821986240000001</v>
          </cell>
          <cell r="BV44">
            <v>67.095033790000002</v>
          </cell>
          <cell r="BW44">
            <v>63.033352690000001</v>
          </cell>
          <cell r="BX44">
            <v>64.137958459999993</v>
          </cell>
          <cell r="BY44">
            <v>63.346832059999997</v>
          </cell>
          <cell r="BZ44">
            <v>62.653083410000001</v>
          </cell>
          <cell r="CA44">
            <v>62.075987830000003</v>
          </cell>
          <cell r="CB44">
            <v>61.807477630000001</v>
          </cell>
          <cell r="CC44">
            <v>58.550229969999997</v>
          </cell>
          <cell r="CD44">
            <v>56.080947700000003</v>
          </cell>
          <cell r="CE44">
            <v>56.020601360000001</v>
          </cell>
          <cell r="CF44">
            <v>54.427954079999999</v>
          </cell>
          <cell r="CG44">
            <v>55.36363017</v>
          </cell>
          <cell r="CH44">
            <v>51.918137889999997</v>
          </cell>
          <cell r="CI44">
            <v>51.748845690000003</v>
          </cell>
          <cell r="CJ44">
            <v>48.887602530000002</v>
          </cell>
          <cell r="CK44">
            <v>48.891645080000004</v>
          </cell>
          <cell r="CL44">
            <v>48.454099450000001</v>
          </cell>
          <cell r="CM44">
            <v>46.823000720000003</v>
          </cell>
          <cell r="CN44">
            <v>46.583667839999997</v>
          </cell>
          <cell r="CO44">
            <v>46.032716749999999</v>
          </cell>
          <cell r="CP44">
            <v>42.629642140000001</v>
          </cell>
          <cell r="CQ44">
            <v>42.10749165</v>
          </cell>
          <cell r="CR44">
            <v>42.105037230000001</v>
          </cell>
          <cell r="CS44">
            <v>41.998990859999999</v>
          </cell>
          <cell r="CT44">
            <v>42.316930679999999</v>
          </cell>
          <cell r="CU44">
            <v>41.936462919999997</v>
          </cell>
          <cell r="CV44">
            <v>38.318159450000003</v>
          </cell>
          <cell r="CW44">
            <v>37.902684880000002</v>
          </cell>
          <cell r="CX44">
            <v>36.45452805</v>
          </cell>
          <cell r="CY44">
            <v>36.855479639999999</v>
          </cell>
          <cell r="CZ44">
            <v>36.06387093</v>
          </cell>
          <cell r="DA44">
            <v>35.506932370000001</v>
          </cell>
          <cell r="DB44">
            <v>32.184069630000003</v>
          </cell>
          <cell r="DC44">
            <v>31.86431335</v>
          </cell>
          <cell r="DD44">
            <v>32.076692119999997</v>
          </cell>
          <cell r="DE44">
            <v>31.753273190000002</v>
          </cell>
          <cell r="DF44">
            <v>32.22120511</v>
          </cell>
          <cell r="DG44">
            <v>31.939293989999999</v>
          </cell>
          <cell r="DH44">
            <v>27.770940299999999</v>
          </cell>
          <cell r="DI44">
            <v>27.600784409999999</v>
          </cell>
          <cell r="DJ44">
            <v>26.717034949999999</v>
          </cell>
          <cell r="DK44">
            <v>26.341708690000001</v>
          </cell>
          <cell r="DL44">
            <v>26.049761660000001</v>
          </cell>
          <cell r="DM44">
            <v>25.527816569999999</v>
          </cell>
          <cell r="DN44">
            <v>22.109593740000001</v>
          </cell>
          <cell r="DO44">
            <v>22.347078249999999</v>
          </cell>
          <cell r="DP44">
            <v>28.137611790000001</v>
          </cell>
          <cell r="DQ44">
            <v>27.900560800000001</v>
          </cell>
          <cell r="DR44">
            <v>27.93302855</v>
          </cell>
          <cell r="DS44">
            <v>27.458531990000001</v>
          </cell>
          <cell r="DT44">
            <v>21.99644026</v>
          </cell>
          <cell r="DU44">
            <v>21.8223482</v>
          </cell>
          <cell r="DV44">
            <v>21.286858129999999</v>
          </cell>
          <cell r="DW44">
            <v>21.115632040000001</v>
          </cell>
          <cell r="DX44">
            <v>20.352541989999999</v>
          </cell>
          <cell r="DY44">
            <v>19.70638932</v>
          </cell>
          <cell r="DZ44">
            <v>16.472736730000001</v>
          </cell>
          <cell r="EA44">
            <v>16.581527869999999</v>
          </cell>
          <cell r="EB44">
            <v>16.234128989999999</v>
          </cell>
          <cell r="EC44">
            <v>19.923487550000001</v>
          </cell>
          <cell r="ED44">
            <v>19.82669726</v>
          </cell>
          <cell r="EE44">
            <v>19.165743240000001</v>
          </cell>
          <cell r="EF44">
            <v>23.026889910000001</v>
          </cell>
          <cell r="EG44">
            <v>22.93910953</v>
          </cell>
          <cell r="EH44">
            <v>22.810247329999999</v>
          </cell>
          <cell r="EI44">
            <v>22.40865831</v>
          </cell>
          <cell r="EJ44">
            <v>22.20381343</v>
          </cell>
          <cell r="EK44">
            <v>21.712400720000002</v>
          </cell>
          <cell r="EL44">
            <v>20.997559809999998</v>
          </cell>
          <cell r="EM44">
            <v>21.051358820000001</v>
          </cell>
          <cell r="EN44">
            <v>20.440183040000001</v>
          </cell>
          <cell r="EO44">
            <v>30.08505546</v>
          </cell>
          <cell r="EP44">
            <v>29.945795489999998</v>
          </cell>
          <cell r="EQ44">
            <v>28.962194239999999</v>
          </cell>
          <cell r="ER44">
            <v>27.125046940000001</v>
          </cell>
          <cell r="ES44">
            <v>27.238014889999999</v>
          </cell>
          <cell r="ET44">
            <v>26.668882329999999</v>
          </cell>
          <cell r="EU44">
            <v>26.57929129</v>
          </cell>
          <cell r="EV44">
            <v>26.520953800000001</v>
          </cell>
          <cell r="EW44">
            <v>25.99595407</v>
          </cell>
          <cell r="EX44">
            <v>23.98895199</v>
          </cell>
          <cell r="EY44">
            <v>23.800871449999999</v>
          </cell>
          <cell r="EZ44">
            <v>23.08400322</v>
          </cell>
          <cell r="FA44">
            <v>23.404541739999999</v>
          </cell>
          <cell r="FB44">
            <v>33.28213367</v>
          </cell>
          <cell r="FC44">
            <v>33.994975410000002</v>
          </cell>
          <cell r="FD44">
            <v>35.856061070000003</v>
          </cell>
          <cell r="FE44">
            <v>35.995007080000001</v>
          </cell>
          <cell r="FF44">
            <v>81.258231190000004</v>
          </cell>
          <cell r="FG44">
            <v>80.888470089999998</v>
          </cell>
          <cell r="FH44">
            <v>79.813940549999998</v>
          </cell>
          <cell r="FI44">
            <v>78.974060120000004</v>
          </cell>
          <cell r="FJ44">
            <v>76.314435639999999</v>
          </cell>
          <cell r="FK44">
            <v>76.248227610000001</v>
          </cell>
          <cell r="FL44">
            <v>75.345262520000006</v>
          </cell>
          <cell r="FM44">
            <v>74.641567949999995</v>
          </cell>
          <cell r="FN44">
            <v>75.589566169999998</v>
          </cell>
          <cell r="FO44">
            <v>75.791693390000006</v>
          </cell>
          <cell r="FP44">
            <v>70.187858820000002</v>
          </cell>
          <cell r="FQ44">
            <v>69.780888090000005</v>
          </cell>
          <cell r="FR44">
            <v>70.136699429999993</v>
          </cell>
          <cell r="FS44">
            <v>70.014844729999993</v>
          </cell>
          <cell r="FT44">
            <v>70.17544418</v>
          </cell>
          <cell r="FU44">
            <v>69.280511180000005</v>
          </cell>
          <cell r="FV44">
            <v>64.880630740000001</v>
          </cell>
          <cell r="FW44">
            <v>65.141219849999999</v>
          </cell>
          <cell r="FX44">
            <v>64.578165870000007</v>
          </cell>
          <cell r="FY44">
            <v>64.971222769999997</v>
          </cell>
          <cell r="FZ44">
            <v>65.712015350000001</v>
          </cell>
          <cell r="GA44">
            <v>65.150901430000005</v>
          </cell>
          <cell r="GB44">
            <v>61.078478850000003</v>
          </cell>
          <cell r="GC44">
            <v>61.149580030000003</v>
          </cell>
          <cell r="GD44">
            <v>60.70576939</v>
          </cell>
          <cell r="GE44">
            <v>60.476368970000003</v>
          </cell>
          <cell r="GF44">
            <v>61.038218200000003</v>
          </cell>
          <cell r="GG44">
            <v>60.478967189999999</v>
          </cell>
          <cell r="GH44">
            <v>56.882394689999998</v>
          </cell>
          <cell r="GI44">
            <v>57.006839409999998</v>
          </cell>
          <cell r="GJ44">
            <v>57.05603721</v>
          </cell>
          <cell r="GK44">
            <v>57.003551270000003</v>
          </cell>
          <cell r="GL44">
            <v>57.045116819999997</v>
          </cell>
          <cell r="GM44">
            <v>57.200505960000001</v>
          </cell>
          <cell r="GN44">
            <v>54.243719499999997</v>
          </cell>
          <cell r="GO44">
            <v>54.329133249999998</v>
          </cell>
          <cell r="GP44">
            <v>53.734319679999999</v>
          </cell>
          <cell r="GQ44">
            <v>53.911406390000003</v>
          </cell>
          <cell r="GR44">
            <v>54.054899499999998</v>
          </cell>
          <cell r="GS44">
            <v>53.606257530000001</v>
          </cell>
          <cell r="GT44">
            <v>50.462386530000003</v>
          </cell>
          <cell r="GU44">
            <v>50.197801949999999</v>
          </cell>
          <cell r="GV44">
            <v>49.90451659</v>
          </cell>
          <cell r="GW44">
            <v>50.463630369999997</v>
          </cell>
          <cell r="GX44">
            <v>50.58277271</v>
          </cell>
          <cell r="GY44">
            <v>50.452048670000003</v>
          </cell>
          <cell r="GZ44">
            <v>48.684775510000001</v>
          </cell>
          <cell r="HA44">
            <v>48.661111759999997</v>
          </cell>
          <cell r="HB44">
            <v>48.573388309999999</v>
          </cell>
          <cell r="HC44">
            <v>48.658617769999999</v>
          </cell>
          <cell r="HD44">
            <v>48.32785604</v>
          </cell>
          <cell r="HE44">
            <v>47.569625309999999</v>
          </cell>
          <cell r="HF44">
            <v>45.844789749999997</v>
          </cell>
          <cell r="HG44">
            <v>46.219550779999999</v>
          </cell>
          <cell r="HH44">
            <v>46.47902551</v>
          </cell>
          <cell r="HI44">
            <v>46.526585079999997</v>
          </cell>
          <cell r="HJ44">
            <v>46.594723420000001</v>
          </cell>
          <cell r="HK44">
            <v>46.54180229</v>
          </cell>
          <cell r="HL44">
            <v>46.587014719999999</v>
          </cell>
          <cell r="HM44">
            <v>46.67036839</v>
          </cell>
          <cell r="HN44">
            <v>46.571182589999999</v>
          </cell>
          <cell r="HO44">
            <v>46.241366460000002</v>
          </cell>
          <cell r="HP44">
            <v>46.118331019999999</v>
          </cell>
          <cell r="HQ44">
            <v>46.012591469999997</v>
          </cell>
          <cell r="HR44">
            <v>46.408488640000002</v>
          </cell>
          <cell r="HS44">
            <v>46.354059390000003</v>
          </cell>
          <cell r="HT44">
            <v>46.348381369999998</v>
          </cell>
          <cell r="HU44">
            <v>46.569793629999999</v>
          </cell>
          <cell r="HV44">
            <v>46.609087789999997</v>
          </cell>
          <cell r="HW44">
            <v>46.538008529999999</v>
          </cell>
          <cell r="HX44">
            <v>46.776929789999997</v>
          </cell>
          <cell r="HY44">
            <v>46.732866549999997</v>
          </cell>
          <cell r="HZ44">
            <v>46.476153740000001</v>
          </cell>
          <cell r="IA44">
            <v>46.143779260000002</v>
          </cell>
          <cell r="IB44">
            <v>46.094847600000001</v>
          </cell>
          <cell r="IC44">
            <v>46.089527629999999</v>
          </cell>
          <cell r="ID44">
            <v>46.021486170000003</v>
          </cell>
          <cell r="IE44">
            <v>45.735458149999999</v>
          </cell>
          <cell r="IF44">
            <v>46.265563319999998</v>
          </cell>
          <cell r="IG44">
            <v>46.07059091</v>
          </cell>
          <cell r="IH44">
            <v>46.233749580000001</v>
          </cell>
          <cell r="II44">
            <v>46.225353749999996</v>
          </cell>
          <cell r="IJ44">
            <v>46.355249299999997</v>
          </cell>
          <cell r="IK44">
            <v>46.134773619999997</v>
          </cell>
          <cell r="IL44">
            <v>45.550233310000003</v>
          </cell>
          <cell r="IM44">
            <v>45.274701469999997</v>
          </cell>
          <cell r="IN44">
            <v>45.271479429999999</v>
          </cell>
          <cell r="IO44">
            <v>45.426222490000001</v>
          </cell>
          <cell r="IP44">
            <v>45.213093309999998</v>
          </cell>
          <cell r="IQ44">
            <v>45.20206194</v>
          </cell>
          <cell r="IR44">
            <v>45.395858850000003</v>
          </cell>
          <cell r="IS44">
            <v>45.326647639999997</v>
          </cell>
          <cell r="IT44">
            <v>45.53511271</v>
          </cell>
          <cell r="IU44">
            <v>45.69915993</v>
          </cell>
          <cell r="IV44">
            <v>46.422105039999998</v>
          </cell>
          <cell r="IW44">
            <v>46.076833280000002</v>
          </cell>
          <cell r="IX44">
            <v>46.137007490000002</v>
          </cell>
          <cell r="IY44">
            <v>46.333934470000003</v>
          </cell>
          <cell r="IZ44">
            <v>46.005692000000003</v>
          </cell>
          <cell r="JA44">
            <v>45.882482789999997</v>
          </cell>
          <cell r="JB44">
            <v>45.897207760000001</v>
          </cell>
          <cell r="JC44">
            <v>45.908228260000001</v>
          </cell>
          <cell r="JD44">
            <v>46.442923880000002</v>
          </cell>
          <cell r="JE44">
            <v>46.509802649999997</v>
          </cell>
          <cell r="JF44">
            <v>46.716070000000002</v>
          </cell>
          <cell r="JG44">
            <v>46.545342060000003</v>
          </cell>
          <cell r="JH44">
            <v>45.925164770000002</v>
          </cell>
          <cell r="JI44">
            <v>46.096636080000003</v>
          </cell>
          <cell r="JJ44">
            <v>46.039712309999999</v>
          </cell>
          <cell r="JK44">
            <v>45.850430920000001</v>
          </cell>
          <cell r="JL44">
            <v>45.664713020000001</v>
          </cell>
          <cell r="JM44">
            <v>45.642904610000002</v>
          </cell>
          <cell r="JN44">
            <v>45.726495290000003</v>
          </cell>
          <cell r="JO44">
            <v>45.939501530000001</v>
          </cell>
          <cell r="JP44">
            <v>45.917754969999997</v>
          </cell>
          <cell r="JQ44">
            <v>45.856811630000003</v>
          </cell>
          <cell r="JR44">
            <v>45.795935649999997</v>
          </cell>
          <cell r="JS44">
            <v>46.180058979999998</v>
          </cell>
          <cell r="JT44">
            <v>46.21224617</v>
          </cell>
          <cell r="JU44">
            <v>46.235082269999999</v>
          </cell>
          <cell r="JV44">
            <v>46.226646359999997</v>
          </cell>
          <cell r="JW44">
            <v>46.047065930000002</v>
          </cell>
          <cell r="JX44">
            <v>46.089620969999999</v>
          </cell>
          <cell r="JY44">
            <v>45.932310219999998</v>
          </cell>
          <cell r="JZ44">
            <v>48.197648460000003</v>
          </cell>
          <cell r="KA44">
            <v>48.350554150000001</v>
          </cell>
          <cell r="KB44">
            <v>48.388193880000003</v>
          </cell>
          <cell r="KC44">
            <v>48.43113434</v>
          </cell>
          <cell r="KD44">
            <v>48.323627459999997</v>
          </cell>
          <cell r="KE44">
            <v>48.36659642</v>
          </cell>
          <cell r="KF44">
            <v>48.336234810000001</v>
          </cell>
          <cell r="KG44">
            <v>48.459715330000002</v>
          </cell>
          <cell r="KH44">
            <v>49.449600119999999</v>
          </cell>
          <cell r="KI44">
            <v>48.792322939999998</v>
          </cell>
          <cell r="KJ44">
            <v>48.995209320000001</v>
          </cell>
          <cell r="KK44">
            <v>48.832389849999998</v>
          </cell>
          <cell r="KL44">
            <v>48.41633873</v>
          </cell>
          <cell r="KM44">
            <v>50.173149100000003</v>
          </cell>
          <cell r="KN44">
            <v>50.339939340000001</v>
          </cell>
          <cell r="KO44">
            <v>50.210986140000003</v>
          </cell>
          <cell r="KP44">
            <v>50.101645169999998</v>
          </cell>
          <cell r="KQ44">
            <v>50.002534390000001</v>
          </cell>
          <cell r="KR44">
            <v>50.13981931</v>
          </cell>
          <cell r="KS44">
            <v>50.30332988</v>
          </cell>
          <cell r="KT44">
            <v>50.218887670000001</v>
          </cell>
          <cell r="KU44">
            <v>49.821961790000003</v>
          </cell>
          <cell r="KV44">
            <v>49.535468819999998</v>
          </cell>
          <cell r="KW44">
            <v>49.412643709999998</v>
          </cell>
          <cell r="KX44">
            <v>49.479158310000003</v>
          </cell>
          <cell r="KY44">
            <v>49.358701189999998</v>
          </cell>
          <cell r="KZ44">
            <v>49.443744100000004</v>
          </cell>
          <cell r="LA44">
            <v>49.243107170000002</v>
          </cell>
          <cell r="LB44">
            <v>49.306291000000002</v>
          </cell>
          <cell r="LC44">
            <v>49.295680580000003</v>
          </cell>
          <cell r="LD44">
            <v>49.3698683</v>
          </cell>
          <cell r="LE44">
            <v>49.46566378</v>
          </cell>
          <cell r="LF44">
            <v>49.395646480000003</v>
          </cell>
          <cell r="LG44">
            <v>48.963390099999998</v>
          </cell>
          <cell r="LH44">
            <v>48.776512439999998</v>
          </cell>
          <cell r="LI44">
            <v>48.736639250000003</v>
          </cell>
          <cell r="LJ44">
            <v>48.64612666</v>
          </cell>
          <cell r="LK44">
            <v>48.57833771</v>
          </cell>
          <cell r="LL44">
            <v>48.731149330000001</v>
          </cell>
          <cell r="LM44">
            <v>48.201343719999997</v>
          </cell>
          <cell r="LN44">
            <v>48.326339079999997</v>
          </cell>
          <cell r="LO44">
            <v>48.231974819999998</v>
          </cell>
          <cell r="LP44">
            <v>48.231974819999998</v>
          </cell>
          <cell r="LQ44">
            <v>45.5</v>
          </cell>
          <cell r="LR44">
            <v>45.5</v>
          </cell>
          <cell r="LS44">
            <v>45.5</v>
          </cell>
          <cell r="LT44">
            <v>45.5</v>
          </cell>
          <cell r="LU44">
            <v>45.5</v>
          </cell>
          <cell r="LV44">
            <v>45.5</v>
          </cell>
          <cell r="LW44">
            <v>45.5</v>
          </cell>
          <cell r="LX44">
            <v>45.5</v>
          </cell>
          <cell r="LY44">
            <v>45.5</v>
          </cell>
          <cell r="LZ44">
            <v>45.5</v>
          </cell>
          <cell r="MA44">
            <v>45.5</v>
          </cell>
          <cell r="MB44">
            <v>45.5</v>
          </cell>
        </row>
        <row r="45">
          <cell r="C45">
            <v>3661.3552583400001</v>
          </cell>
          <cell r="D45">
            <v>3657.1288202000001</v>
          </cell>
          <cell r="E45">
            <v>3610.9413278799998</v>
          </cell>
          <cell r="F45">
            <v>3589.4020250600001</v>
          </cell>
          <cell r="G45">
            <v>3601.3801562499998</v>
          </cell>
          <cell r="H45">
            <v>3558.8534182899998</v>
          </cell>
          <cell r="I45">
            <v>3520.199705</v>
          </cell>
          <cell r="J45">
            <v>3993.1090321199999</v>
          </cell>
          <cell r="K45">
            <v>3962.4258913399999</v>
          </cell>
          <cell r="L45">
            <v>3992.8314313599999</v>
          </cell>
          <cell r="M45">
            <v>4065.9588421899998</v>
          </cell>
          <cell r="N45">
            <v>4101.0004154899998</v>
          </cell>
          <cell r="O45">
            <v>4387.237658</v>
          </cell>
          <cell r="P45">
            <v>4469.3821136099996</v>
          </cell>
          <cell r="Q45">
            <v>4760.9923290999996</v>
          </cell>
          <cell r="R45">
            <v>4662.5702904899999</v>
          </cell>
          <cell r="S45">
            <v>4789.8295745900004</v>
          </cell>
          <cell r="T45">
            <v>4760.1621341</v>
          </cell>
          <cell r="U45">
            <v>4800.9228732199999</v>
          </cell>
          <cell r="V45">
            <v>5036.14574739</v>
          </cell>
          <cell r="W45">
            <v>4967.2376619400002</v>
          </cell>
          <cell r="X45">
            <v>4905.4395607200004</v>
          </cell>
          <cell r="Y45">
            <v>4801.2857544500002</v>
          </cell>
          <cell r="Z45">
            <v>4864.6694557399996</v>
          </cell>
          <cell r="AA45">
            <v>4844.9388809000002</v>
          </cell>
          <cell r="AB45">
            <v>4922.6443039899996</v>
          </cell>
          <cell r="AC45">
            <v>4830.2210202799997</v>
          </cell>
          <cell r="AD45">
            <v>4960.7157491300004</v>
          </cell>
          <cell r="AE45">
            <v>5048.7733650999999</v>
          </cell>
          <cell r="AF45">
            <v>5021.6320705199996</v>
          </cell>
          <cell r="AG45">
            <v>5084.36801664</v>
          </cell>
          <cell r="AH45">
            <v>4932.0975081799997</v>
          </cell>
          <cell r="AI45">
            <v>4941.9079483599999</v>
          </cell>
          <cell r="AJ45">
            <v>4896.1173972799998</v>
          </cell>
          <cell r="AK45">
            <v>4907.9857033600001</v>
          </cell>
          <cell r="AL45">
            <v>4918.68589084</v>
          </cell>
          <cell r="AM45">
            <v>4914.3377636499999</v>
          </cell>
          <cell r="AN45">
            <v>4964.4412711900004</v>
          </cell>
          <cell r="AO45">
            <v>5401.4031954700004</v>
          </cell>
          <cell r="AP45">
            <v>5664.8706934299998</v>
          </cell>
          <cell r="AQ45">
            <v>5659.2281098200001</v>
          </cell>
          <cell r="AR45">
            <v>5828.5079056699997</v>
          </cell>
          <cell r="AS45">
            <v>6125.7034107400004</v>
          </cell>
          <cell r="AT45">
            <v>6186.0520512800003</v>
          </cell>
          <cell r="AU45">
            <v>6229.5510411400001</v>
          </cell>
          <cell r="AV45">
            <v>6173.6414287199996</v>
          </cell>
          <cell r="AW45">
            <v>5876.2897134200002</v>
          </cell>
          <cell r="AX45">
            <v>6016.9840414999999</v>
          </cell>
          <cell r="AY45">
            <v>6433.6535502500001</v>
          </cell>
          <cell r="AZ45">
            <v>6536.4813390600002</v>
          </cell>
          <cell r="BA45">
            <v>6703.3766247800004</v>
          </cell>
          <cell r="BB45">
            <v>7138.7521266100002</v>
          </cell>
          <cell r="BC45">
            <v>7190.7276630200004</v>
          </cell>
          <cell r="BD45">
            <v>7156.7006792599996</v>
          </cell>
          <cell r="BE45">
            <v>7200.1436061300001</v>
          </cell>
          <cell r="BF45">
            <v>7602.9946208700003</v>
          </cell>
          <cell r="BG45">
            <v>7785.9986815900002</v>
          </cell>
          <cell r="BH45">
            <v>7881.9421313800003</v>
          </cell>
          <cell r="BI45">
            <v>8258.5969058699993</v>
          </cell>
          <cell r="BJ45">
            <v>8296.8450760199994</v>
          </cell>
          <cell r="BK45">
            <v>8492.0116790100001</v>
          </cell>
          <cell r="BL45">
            <v>8783.4196750200008</v>
          </cell>
          <cell r="BM45">
            <v>9115.3016308000006</v>
          </cell>
          <cell r="BN45">
            <v>9456.6245501899994</v>
          </cell>
          <cell r="BO45">
            <v>9329.5871198000004</v>
          </cell>
          <cell r="BP45">
            <v>9301.4976333499999</v>
          </cell>
          <cell r="BQ45">
            <v>9382.4204828700003</v>
          </cell>
          <cell r="BR45">
            <v>9247.4006135599993</v>
          </cell>
          <cell r="BS45">
            <v>9626.1081932100005</v>
          </cell>
          <cell r="BT45">
            <v>9617.5153499700009</v>
          </cell>
          <cell r="BU45">
            <v>9114.3457820999993</v>
          </cell>
          <cell r="BV45">
            <v>9232.8831043699993</v>
          </cell>
          <cell r="BW45">
            <v>9423.4585113899993</v>
          </cell>
          <cell r="BX45">
            <v>9731.4007905500002</v>
          </cell>
          <cell r="BY45">
            <v>9778.2217484100001</v>
          </cell>
          <cell r="BZ45">
            <v>9872.9135643600002</v>
          </cell>
          <cell r="CA45">
            <v>9811.4750184500008</v>
          </cell>
          <cell r="CB45">
            <v>9704.3229487400004</v>
          </cell>
          <cell r="CC45">
            <v>9747.6531345200001</v>
          </cell>
          <cell r="CD45">
            <v>9801.7615636099999</v>
          </cell>
          <cell r="CE45">
            <v>9791.3438615499999</v>
          </cell>
          <cell r="CF45">
            <v>9910.9651428300003</v>
          </cell>
          <cell r="CG45">
            <v>10218.50292882</v>
          </cell>
          <cell r="CH45">
            <v>10170.95579004</v>
          </cell>
          <cell r="CI45">
            <v>10315.41080553</v>
          </cell>
          <cell r="CJ45">
            <v>10452.349161579999</v>
          </cell>
          <cell r="CK45">
            <v>11131.092732339999</v>
          </cell>
          <cell r="CL45">
            <v>11250.99346059</v>
          </cell>
          <cell r="CM45">
            <v>11066.530343029999</v>
          </cell>
          <cell r="CN45">
            <v>11020.776425890001</v>
          </cell>
          <cell r="CO45">
            <v>11384.39993482</v>
          </cell>
          <cell r="CP45">
            <v>11427.40666074</v>
          </cell>
          <cell r="CQ45">
            <v>11384.044660969999</v>
          </cell>
          <cell r="CR45">
            <v>11568.642547269999</v>
          </cell>
          <cell r="CS45">
            <v>11903.72999046</v>
          </cell>
          <cell r="CT45">
            <v>11894.969315509999</v>
          </cell>
          <cell r="CU45">
            <v>11792.934061530001</v>
          </cell>
          <cell r="CV45">
            <v>11824.35212621</v>
          </cell>
          <cell r="CW45">
            <v>12187.124990329999</v>
          </cell>
          <cell r="CX45">
            <v>12112.86927236</v>
          </cell>
          <cell r="CY45">
            <v>12813.31584216</v>
          </cell>
          <cell r="CZ45">
            <v>12654.124825749999</v>
          </cell>
          <cell r="DA45">
            <v>12899.816877740001</v>
          </cell>
          <cell r="DB45">
            <v>13096.56015738</v>
          </cell>
          <cell r="DC45">
            <v>13145.33940793</v>
          </cell>
          <cell r="DD45">
            <v>13394.471679730001</v>
          </cell>
          <cell r="DE45">
            <v>13427.20075434</v>
          </cell>
          <cell r="DF45">
            <v>13740.233624099999</v>
          </cell>
          <cell r="DG45">
            <v>13439.51369367</v>
          </cell>
          <cell r="DH45">
            <v>13691.746483389999</v>
          </cell>
          <cell r="DI45">
            <v>13820.014016470001</v>
          </cell>
          <cell r="DJ45">
            <v>14175.931432859999</v>
          </cell>
          <cell r="DK45">
            <v>14113.122811429999</v>
          </cell>
          <cell r="DL45">
            <v>14270.125902960001</v>
          </cell>
          <cell r="DM45">
            <v>14426.232025589999</v>
          </cell>
          <cell r="DN45">
            <v>14484.358832</v>
          </cell>
          <cell r="DO45">
            <v>14509.42755056</v>
          </cell>
          <cell r="DP45">
            <v>14672.023545780001</v>
          </cell>
          <cell r="DQ45">
            <v>14751.02823887</v>
          </cell>
          <cell r="DR45">
            <v>14802.79083127</v>
          </cell>
          <cell r="DS45">
            <v>14797.449516049999</v>
          </cell>
          <cell r="DT45">
            <v>14824.166408470001</v>
          </cell>
          <cell r="DU45">
            <v>14958.994301840001</v>
          </cell>
          <cell r="DV45">
            <v>14920.168285559999</v>
          </cell>
          <cell r="DW45">
            <v>14875.28014992</v>
          </cell>
          <cell r="DX45">
            <v>14876.369319629999</v>
          </cell>
          <cell r="DY45">
            <v>15065.021016070001</v>
          </cell>
          <cell r="DZ45">
            <v>15077.385753869999</v>
          </cell>
          <cell r="EA45">
            <v>15170.1329855</v>
          </cell>
          <cell r="EB45">
            <v>15275.56951974</v>
          </cell>
          <cell r="EC45">
            <v>15254.87667849</v>
          </cell>
          <cell r="ED45">
            <v>15146.935589369999</v>
          </cell>
          <cell r="EE45">
            <v>15155.20509562</v>
          </cell>
          <cell r="EF45">
            <v>15267.47917805</v>
          </cell>
          <cell r="EG45">
            <v>15461.149363050001</v>
          </cell>
          <cell r="EH45">
            <v>15585.33477001</v>
          </cell>
          <cell r="EI45">
            <v>15560.609208899999</v>
          </cell>
          <cell r="EJ45">
            <v>15465.07263418</v>
          </cell>
          <cell r="EK45">
            <v>15817.7031195</v>
          </cell>
          <cell r="EL45">
            <v>15818.545499399999</v>
          </cell>
          <cell r="EM45">
            <v>15854.77045917</v>
          </cell>
          <cell r="EN45">
            <v>15828.22876288</v>
          </cell>
          <cell r="EO45">
            <v>15872.993928850001</v>
          </cell>
          <cell r="EP45">
            <v>15845.898803059999</v>
          </cell>
          <cell r="EQ45">
            <v>16042.58647339</v>
          </cell>
          <cell r="ER45">
            <v>15899.320288479999</v>
          </cell>
          <cell r="ES45">
            <v>16015.768566569999</v>
          </cell>
          <cell r="ET45">
            <v>16145.02443204</v>
          </cell>
          <cell r="EU45">
            <v>15989.559544850001</v>
          </cell>
          <cell r="EV45">
            <v>16029.700978520001</v>
          </cell>
          <cell r="EW45">
            <v>16351.142240929999</v>
          </cell>
          <cell r="EX45">
            <v>16347.675415</v>
          </cell>
          <cell r="EY45">
            <v>16274.76643754</v>
          </cell>
          <cell r="EZ45">
            <v>16387.494233860001</v>
          </cell>
          <cell r="FA45">
            <v>16671.324334680001</v>
          </cell>
          <cell r="FB45">
            <v>16978.389739120001</v>
          </cell>
          <cell r="FC45">
            <v>18118.367382169999</v>
          </cell>
          <cell r="FD45">
            <v>18461.99180924</v>
          </cell>
          <cell r="FE45">
            <v>18572.335054610001</v>
          </cell>
          <cell r="FF45">
            <v>19076.808926879999</v>
          </cell>
          <cell r="FG45">
            <v>19309.728303299999</v>
          </cell>
          <cell r="FH45">
            <v>19167.514273600002</v>
          </cell>
          <cell r="FI45">
            <v>19610.0942937</v>
          </cell>
          <cell r="FJ45">
            <v>19724.634421850002</v>
          </cell>
          <cell r="FK45">
            <v>19903.31653091</v>
          </cell>
          <cell r="FL45">
            <v>20376.84392499</v>
          </cell>
          <cell r="FM45">
            <v>20295.470850900001</v>
          </cell>
          <cell r="FN45">
            <v>21211.326782079999</v>
          </cell>
          <cell r="FO45">
            <v>21409.18205164</v>
          </cell>
          <cell r="FP45">
            <v>21640.199071989999</v>
          </cell>
          <cell r="FQ45">
            <v>21621.351580250001</v>
          </cell>
          <cell r="FR45">
            <v>22238.322266030002</v>
          </cell>
          <cell r="FS45">
            <v>22294.577254150001</v>
          </cell>
          <cell r="FT45">
            <v>22552.946419970001</v>
          </cell>
          <cell r="FU45">
            <v>22534.561178880002</v>
          </cell>
          <cell r="FV45">
            <v>24234.84025451</v>
          </cell>
          <cell r="FW45">
            <v>24446.298051459999</v>
          </cell>
          <cell r="FX45">
            <v>24229.91851236</v>
          </cell>
          <cell r="FY45">
            <v>24210.254400369999</v>
          </cell>
          <cell r="FZ45">
            <v>24839.340316000002</v>
          </cell>
          <cell r="GA45">
            <v>25271.770774929999</v>
          </cell>
          <cell r="GB45">
            <v>26262.80896377</v>
          </cell>
          <cell r="GC45">
            <v>26230.389976639999</v>
          </cell>
          <cell r="GD45">
            <v>27362.523782110002</v>
          </cell>
          <cell r="GE45">
            <v>27016.98638636</v>
          </cell>
          <cell r="GF45">
            <v>27392.486659720002</v>
          </cell>
          <cell r="GG45">
            <v>27090.695289700001</v>
          </cell>
          <cell r="GH45">
            <v>28079.32205119</v>
          </cell>
          <cell r="GI45">
            <v>28128.108344169999</v>
          </cell>
          <cell r="GJ45">
            <v>28158.915709829998</v>
          </cell>
          <cell r="GK45">
            <v>28245.835612819999</v>
          </cell>
          <cell r="GL45">
            <v>28626.368834180001</v>
          </cell>
          <cell r="GM45">
            <v>28528.176841379998</v>
          </cell>
          <cell r="GN45">
            <v>28965.2875752</v>
          </cell>
          <cell r="GO45">
            <v>29865.36762578</v>
          </cell>
          <cell r="GP45">
            <v>29533.49666275</v>
          </cell>
          <cell r="GQ45">
            <v>30833.410841370001</v>
          </cell>
          <cell r="GR45">
            <v>30287.42906092</v>
          </cell>
          <cell r="GS45">
            <v>30270.848302260001</v>
          </cell>
          <cell r="GT45">
            <v>30799.899063209999</v>
          </cell>
          <cell r="GU45">
            <v>30574.60297579</v>
          </cell>
          <cell r="GV45">
            <v>30133.64230381</v>
          </cell>
          <cell r="GW45">
            <v>30650.26781944</v>
          </cell>
          <cell r="GX45">
            <v>30589.342238249999</v>
          </cell>
          <cell r="GY45">
            <v>30840.826773680001</v>
          </cell>
          <cell r="GZ45">
            <v>31168.253963380001</v>
          </cell>
          <cell r="HA45">
            <v>31436.058943169999</v>
          </cell>
          <cell r="HB45">
            <v>31713.799700039999</v>
          </cell>
          <cell r="HC45">
            <v>33080.167985530003</v>
          </cell>
          <cell r="HD45">
            <v>32903.273853669998</v>
          </cell>
          <cell r="HE45">
            <v>32707.800378240001</v>
          </cell>
          <cell r="HF45">
            <v>33282.356253489997</v>
          </cell>
          <cell r="HG45">
            <v>33555.178883979999</v>
          </cell>
          <cell r="HH45">
            <v>33852.251811139999</v>
          </cell>
          <cell r="HI45">
            <v>33903.256581870002</v>
          </cell>
          <cell r="HJ45">
            <v>35282.332372910001</v>
          </cell>
          <cell r="HK45">
            <v>35818.398845440002</v>
          </cell>
          <cell r="HL45">
            <v>35725.620940770001</v>
          </cell>
          <cell r="HM45">
            <v>36291.892280599997</v>
          </cell>
          <cell r="HN45">
            <v>35994.474852799998</v>
          </cell>
          <cell r="HO45">
            <v>35286.567012209998</v>
          </cell>
          <cell r="HP45">
            <v>36385.601063180002</v>
          </cell>
          <cell r="HQ45">
            <v>35951.629633310004</v>
          </cell>
          <cell r="HR45">
            <v>36351.425722519998</v>
          </cell>
          <cell r="HS45">
            <v>36342.43955006</v>
          </cell>
          <cell r="HT45">
            <v>36238.561512970002</v>
          </cell>
          <cell r="HU45">
            <v>36978.584084560003</v>
          </cell>
          <cell r="HV45">
            <v>37001.075173500001</v>
          </cell>
          <cell r="HW45">
            <v>37343.992398130002</v>
          </cell>
          <cell r="HX45">
            <v>36802.82929414</v>
          </cell>
          <cell r="HY45">
            <v>37435.295564369997</v>
          </cell>
          <cell r="HZ45">
            <v>38432.092174379999</v>
          </cell>
          <cell r="IA45">
            <v>38053.5612348</v>
          </cell>
          <cell r="IB45">
            <v>38042.724771790003</v>
          </cell>
          <cell r="IC45">
            <v>37705.122633539999</v>
          </cell>
          <cell r="ID45">
            <v>38542.234282990001</v>
          </cell>
          <cell r="IE45">
            <v>38286.721473819998</v>
          </cell>
          <cell r="IF45">
            <v>38096.326881879999</v>
          </cell>
          <cell r="IG45">
            <v>37727.236495210003</v>
          </cell>
          <cell r="IH45">
            <v>37971.344859270001</v>
          </cell>
          <cell r="II45">
            <v>38050.150319760003</v>
          </cell>
          <cell r="IJ45">
            <v>38123.379155280003</v>
          </cell>
          <cell r="IK45">
            <v>37823.928210159997</v>
          </cell>
          <cell r="IL45">
            <v>37601.95073248</v>
          </cell>
          <cell r="IM45">
            <v>37197.495434119999</v>
          </cell>
          <cell r="IN45">
            <v>37176.196348060002</v>
          </cell>
          <cell r="IO45">
            <v>37303.22127858</v>
          </cell>
          <cell r="IP45">
            <v>37738.172986899997</v>
          </cell>
          <cell r="IQ45">
            <v>37923.415571960002</v>
          </cell>
          <cell r="IR45">
            <v>37735.664242639999</v>
          </cell>
          <cell r="IS45">
            <v>37567.378442870002</v>
          </cell>
          <cell r="IT45">
            <v>37788.102873260003</v>
          </cell>
          <cell r="IU45">
            <v>37701.508372470002</v>
          </cell>
          <cell r="IV45">
            <v>37341.664970669997</v>
          </cell>
          <cell r="IW45">
            <v>37602.55024769</v>
          </cell>
          <cell r="IX45">
            <v>39153.332086440001</v>
          </cell>
          <cell r="IY45">
            <v>38031.156145430003</v>
          </cell>
          <cell r="IZ45">
            <v>37865.264106820003</v>
          </cell>
          <cell r="JA45">
            <v>37462.984960670001</v>
          </cell>
          <cell r="JB45">
            <v>37644.898254680003</v>
          </cell>
          <cell r="JC45">
            <v>37528.440931520003</v>
          </cell>
          <cell r="JD45">
            <v>37979.155922140002</v>
          </cell>
          <cell r="JE45">
            <v>37873.96390707</v>
          </cell>
          <cell r="JF45">
            <v>39162.449655850003</v>
          </cell>
          <cell r="JG45">
            <v>37884.728049509999</v>
          </cell>
          <cell r="JH45">
            <v>37479.372113149999</v>
          </cell>
          <cell r="JI45">
            <v>37664.060240240004</v>
          </cell>
          <cell r="JJ45">
            <v>37681.635573890002</v>
          </cell>
          <cell r="JK45">
            <v>37412.54612934</v>
          </cell>
          <cell r="JL45">
            <v>37406.392472879998</v>
          </cell>
          <cell r="JM45">
            <v>38095.253418050001</v>
          </cell>
          <cell r="JN45">
            <v>37763.004798549999</v>
          </cell>
          <cell r="JO45">
            <v>37839.193584280001</v>
          </cell>
          <cell r="JP45">
            <v>37802.036889670002</v>
          </cell>
          <cell r="JQ45">
            <v>37660.311040150002</v>
          </cell>
          <cell r="JR45">
            <v>37532.158629500002</v>
          </cell>
          <cell r="JS45">
            <v>38038.507115469998</v>
          </cell>
          <cell r="JT45">
            <v>37933.68831035</v>
          </cell>
          <cell r="JU45">
            <v>38547.718863510003</v>
          </cell>
          <cell r="JV45">
            <v>38450.431837160002</v>
          </cell>
          <cell r="JW45">
            <v>38363.649485310001</v>
          </cell>
          <cell r="JX45">
            <v>38278.937344259997</v>
          </cell>
          <cell r="JY45">
            <v>39484.720818119997</v>
          </cell>
          <cell r="JZ45">
            <v>39360.301936249998</v>
          </cell>
          <cell r="KA45">
            <v>39479.994392740002</v>
          </cell>
          <cell r="KB45">
            <v>39388.77352843</v>
          </cell>
          <cell r="KC45">
            <v>39558.690725300003</v>
          </cell>
          <cell r="KD45">
            <v>38906.866367820003</v>
          </cell>
          <cell r="KE45">
            <v>38918.711026450001</v>
          </cell>
          <cell r="KF45">
            <v>38784.942636489999</v>
          </cell>
          <cell r="KG45">
            <v>38766.556638119997</v>
          </cell>
          <cell r="KH45">
            <v>39725.127866789997</v>
          </cell>
          <cell r="KI45">
            <v>40522.499459109997</v>
          </cell>
          <cell r="KJ45">
            <v>41780.943958830001</v>
          </cell>
          <cell r="KK45">
            <v>43820.780240909997</v>
          </cell>
          <cell r="KL45">
            <v>43247.698227389999</v>
          </cell>
          <cell r="KM45">
            <v>43264.890776920001</v>
          </cell>
          <cell r="KN45">
            <v>43322.563857460002</v>
          </cell>
          <cell r="KO45">
            <v>43399.195991070002</v>
          </cell>
          <cell r="KP45">
            <v>43816.261635139999</v>
          </cell>
          <cell r="KQ45">
            <v>43881.939289319998</v>
          </cell>
          <cell r="KR45">
            <v>44137.000461529999</v>
          </cell>
          <cell r="KS45">
            <v>43883.603753279996</v>
          </cell>
          <cell r="KT45">
            <v>45251.368902900002</v>
          </cell>
          <cell r="KU45">
            <v>44879.52317973</v>
          </cell>
          <cell r="KV45">
            <v>44873.98092188</v>
          </cell>
          <cell r="KW45">
            <v>45290.066252140001</v>
          </cell>
          <cell r="KX45">
            <v>45781.114532350002</v>
          </cell>
          <cell r="KY45">
            <v>45832.048483220002</v>
          </cell>
          <cell r="KZ45">
            <v>45800.875296810002</v>
          </cell>
          <cell r="LA45">
            <v>45753.89213516</v>
          </cell>
          <cell r="LB45">
            <v>45787.083727559999</v>
          </cell>
          <cell r="LC45">
            <v>45628.872277150003</v>
          </cell>
          <cell r="LD45">
            <v>45614.867997900001</v>
          </cell>
          <cell r="LE45">
            <v>45651.535772939998</v>
          </cell>
          <cell r="LF45">
            <v>45480.784358060002</v>
          </cell>
          <cell r="LG45">
            <v>47264.474907039999</v>
          </cell>
          <cell r="LH45">
            <v>45707.714617370002</v>
          </cell>
          <cell r="LI45">
            <v>45627.707014890002</v>
          </cell>
          <cell r="LJ45">
            <v>45743.3901931</v>
          </cell>
          <cell r="LK45">
            <v>45790.240386880003</v>
          </cell>
          <cell r="LL45">
            <v>45810.996785770003</v>
          </cell>
          <cell r="LM45">
            <v>45664.482759209997</v>
          </cell>
          <cell r="LN45">
            <v>45687.836066770004</v>
          </cell>
          <cell r="LO45">
            <v>46346.323624190001</v>
          </cell>
          <cell r="LP45">
            <v>46801.738041069999</v>
          </cell>
          <cell r="LQ45">
            <v>46836.949787930003</v>
          </cell>
          <cell r="LR45">
            <v>48409.457418830003</v>
          </cell>
          <cell r="LS45">
            <v>46991.482129240001</v>
          </cell>
          <cell r="LT45">
            <v>46589.835754899999</v>
          </cell>
          <cell r="LU45">
            <v>47903.640228349999</v>
          </cell>
          <cell r="LV45">
            <v>47764.078403660002</v>
          </cell>
          <cell r="LW45">
            <v>47805.937115410001</v>
          </cell>
          <cell r="LX45">
            <v>47898.323950550002</v>
          </cell>
          <cell r="LY45">
            <v>47634.432727879997</v>
          </cell>
          <cell r="LZ45">
            <v>48331.818316509998</v>
          </cell>
          <cell r="MA45">
            <v>48191.344600210003</v>
          </cell>
          <cell r="MB45">
            <v>46939.345835460001</v>
          </cell>
        </row>
        <row r="47"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412.11613246000002</v>
          </cell>
          <cell r="BI47">
            <v>461.91386290000003</v>
          </cell>
          <cell r="BJ47">
            <v>470.10166566999999</v>
          </cell>
          <cell r="BK47">
            <v>448.20240228</v>
          </cell>
          <cell r="BL47">
            <v>594.14360608000004</v>
          </cell>
          <cell r="BM47">
            <v>596.25230606000002</v>
          </cell>
          <cell r="BN47">
            <v>647.12349857000004</v>
          </cell>
          <cell r="BO47">
            <v>716.71258876000002</v>
          </cell>
          <cell r="BP47">
            <v>706.68192979000003</v>
          </cell>
          <cell r="BQ47">
            <v>737.35536532000003</v>
          </cell>
          <cell r="BR47">
            <v>717.39093503000004</v>
          </cell>
          <cell r="BS47">
            <v>807.39518215999999</v>
          </cell>
          <cell r="BT47">
            <v>779.34169486999997</v>
          </cell>
          <cell r="BU47">
            <v>732.52266241999996</v>
          </cell>
          <cell r="BV47">
            <v>783.92859512999996</v>
          </cell>
          <cell r="BW47">
            <v>790.73979693000001</v>
          </cell>
          <cell r="BX47">
            <v>824.32503815999996</v>
          </cell>
          <cell r="BY47">
            <v>820.16895613999998</v>
          </cell>
          <cell r="BZ47">
            <v>892.63468047000003</v>
          </cell>
          <cell r="CA47">
            <v>875.69771598</v>
          </cell>
          <cell r="CB47">
            <v>858.95681131000003</v>
          </cell>
          <cell r="CC47">
            <v>834.43873760999998</v>
          </cell>
          <cell r="CD47">
            <v>828.24532724999995</v>
          </cell>
          <cell r="CE47">
            <v>882.70019939999997</v>
          </cell>
          <cell r="CF47">
            <v>933.13812972999995</v>
          </cell>
          <cell r="CG47">
            <v>980.61596529999997</v>
          </cell>
          <cell r="CH47">
            <v>1016.55350684</v>
          </cell>
          <cell r="CI47">
            <v>959.76030094999999</v>
          </cell>
          <cell r="CJ47">
            <v>987.1775629</v>
          </cell>
          <cell r="CK47">
            <v>972.37615726000001</v>
          </cell>
          <cell r="CL47">
            <v>975.04316032999998</v>
          </cell>
          <cell r="CM47">
            <v>921.76441136000005</v>
          </cell>
          <cell r="CN47">
            <v>945.04136127000004</v>
          </cell>
          <cell r="CO47">
            <v>865.22310507999998</v>
          </cell>
          <cell r="CP47">
            <v>827.48170107999999</v>
          </cell>
          <cell r="CQ47">
            <v>829.99476140000002</v>
          </cell>
          <cell r="CR47">
            <v>830.82283312000004</v>
          </cell>
          <cell r="CS47">
            <v>859.41186244000005</v>
          </cell>
          <cell r="CT47">
            <v>894.63957375999996</v>
          </cell>
          <cell r="CU47">
            <v>876.68885081999997</v>
          </cell>
          <cell r="CV47">
            <v>1442.19494794</v>
          </cell>
          <cell r="CW47">
            <v>1396.68645317</v>
          </cell>
          <cell r="CX47">
            <v>1376.01716986</v>
          </cell>
          <cell r="CY47">
            <v>1450.2933241799999</v>
          </cell>
          <cell r="CZ47">
            <v>1391.2709086499999</v>
          </cell>
          <cell r="DA47">
            <v>1281.72260321</v>
          </cell>
          <cell r="DB47">
            <v>1251.1912533699999</v>
          </cell>
          <cell r="DC47">
            <v>1303.5588033500001</v>
          </cell>
          <cell r="DD47">
            <v>1266.26499685</v>
          </cell>
          <cell r="DE47">
            <v>1224.7062032399999</v>
          </cell>
          <cell r="DF47">
            <v>1263.80971243</v>
          </cell>
          <cell r="DG47">
            <v>1109.8183060199999</v>
          </cell>
          <cell r="DH47">
            <v>1109.27198473</v>
          </cell>
          <cell r="DI47">
            <v>1115.369893</v>
          </cell>
          <cell r="DJ47">
            <v>1114.8174367500001</v>
          </cell>
          <cell r="DK47">
            <v>1161.1754779</v>
          </cell>
          <cell r="DL47">
            <v>1186.4735726199999</v>
          </cell>
          <cell r="DM47">
            <v>1153.34410056</v>
          </cell>
          <cell r="DN47">
            <v>1098.5196390000001</v>
          </cell>
          <cell r="DO47">
            <v>1160.4953926000001</v>
          </cell>
          <cell r="DP47">
            <v>1176.0794776600001</v>
          </cell>
          <cell r="DQ47">
            <v>1293.31747083</v>
          </cell>
          <cell r="DR47">
            <v>1336.4165396000001</v>
          </cell>
          <cell r="DS47">
            <v>1254.87526639</v>
          </cell>
          <cell r="DT47">
            <v>1250.4739681599999</v>
          </cell>
          <cell r="DU47">
            <v>1259.7786145299999</v>
          </cell>
          <cell r="DV47">
            <v>1312.6509818</v>
          </cell>
          <cell r="DW47">
            <v>1355.33815284</v>
          </cell>
          <cell r="DX47">
            <v>1327.5800269900001</v>
          </cell>
          <cell r="DY47">
            <v>1422.61598746</v>
          </cell>
          <cell r="DZ47">
            <v>1143.6260585099999</v>
          </cell>
          <cell r="EA47">
            <v>1144.1887293100001</v>
          </cell>
          <cell r="EB47">
            <v>1207.74930855</v>
          </cell>
          <cell r="EC47">
            <v>1166.0641340899999</v>
          </cell>
          <cell r="ED47">
            <v>1199.2544719299999</v>
          </cell>
          <cell r="EE47">
            <v>1236.43021378</v>
          </cell>
          <cell r="EF47">
            <v>1263.27263823</v>
          </cell>
          <cell r="EG47">
            <v>1258.19633621</v>
          </cell>
          <cell r="EH47">
            <v>1335.10527314</v>
          </cell>
          <cell r="EI47">
            <v>1318.51276091</v>
          </cell>
          <cell r="EJ47">
            <v>1337.6953679200001</v>
          </cell>
          <cell r="EK47">
            <v>1309.7329467899999</v>
          </cell>
          <cell r="EL47">
            <v>1284.4609886200001</v>
          </cell>
          <cell r="EM47">
            <v>1275.6306573500001</v>
          </cell>
          <cell r="EN47">
            <v>1286.7936341100001</v>
          </cell>
          <cell r="EO47">
            <v>1224.20808405</v>
          </cell>
          <cell r="EP47">
            <v>1150.3163305999999</v>
          </cell>
          <cell r="EQ47">
            <v>1306.6576898200001</v>
          </cell>
          <cell r="ER47">
            <v>1266.0398306100001</v>
          </cell>
          <cell r="ES47">
            <v>1231.59199762</v>
          </cell>
          <cell r="ET47">
            <v>1156.8440990700001</v>
          </cell>
          <cell r="EU47">
            <v>1208.3304564099999</v>
          </cell>
          <cell r="EV47">
            <v>1233.31536805</v>
          </cell>
          <cell r="EW47">
            <v>1213.41912708</v>
          </cell>
          <cell r="EX47">
            <v>1168.48818762</v>
          </cell>
          <cell r="EY47">
            <v>1237.37269176</v>
          </cell>
          <cell r="EZ47">
            <v>1258.06034748</v>
          </cell>
          <cell r="FA47">
            <v>1277.8404823400001</v>
          </cell>
          <cell r="FB47">
            <v>1277.3752196600001</v>
          </cell>
          <cell r="FC47">
            <v>1278.0167907800001</v>
          </cell>
          <cell r="FD47">
            <v>1316.9517091</v>
          </cell>
          <cell r="FE47">
            <v>1326.14242691</v>
          </cell>
          <cell r="FF47">
            <v>1307.36345297</v>
          </cell>
          <cell r="FG47">
            <v>1259.30536775</v>
          </cell>
          <cell r="FH47">
            <v>1296.36980552</v>
          </cell>
          <cell r="FI47">
            <v>1236.1587278500001</v>
          </cell>
          <cell r="FJ47">
            <v>1187.3292199</v>
          </cell>
          <cell r="FK47">
            <v>1184.8645054199999</v>
          </cell>
          <cell r="FL47">
            <v>1253.95763414</v>
          </cell>
          <cell r="FM47">
            <v>1257.0833021200001</v>
          </cell>
          <cell r="FN47">
            <v>1260.7905942100001</v>
          </cell>
          <cell r="FO47">
            <v>1220.4150448600001</v>
          </cell>
          <cell r="FP47">
            <v>1025.1820346</v>
          </cell>
          <cell r="FQ47">
            <v>1052.7852567499999</v>
          </cell>
          <cell r="FR47">
            <v>1054.8246467500001</v>
          </cell>
          <cell r="FS47">
            <v>1088.81514608</v>
          </cell>
          <cell r="FT47">
            <v>1126.0180625</v>
          </cell>
          <cell r="FU47">
            <v>1110.9724993899999</v>
          </cell>
          <cell r="FV47">
            <v>1089.5940220299999</v>
          </cell>
          <cell r="FW47">
            <v>1112.5465128799999</v>
          </cell>
          <cell r="FX47">
            <v>1121.1981735700001</v>
          </cell>
          <cell r="FY47">
            <v>1122.29637407</v>
          </cell>
          <cell r="FZ47">
            <v>1148.3876262000001</v>
          </cell>
          <cell r="GA47">
            <v>1096.96126465</v>
          </cell>
          <cell r="GB47">
            <v>294.90830813999997</v>
          </cell>
          <cell r="GC47">
            <v>418.16121807000002</v>
          </cell>
          <cell r="GD47">
            <v>467.24990468999999</v>
          </cell>
          <cell r="GE47">
            <v>423.50718210999997</v>
          </cell>
          <cell r="GF47">
            <v>383.12403274000002</v>
          </cell>
          <cell r="GG47">
            <v>370.89495402</v>
          </cell>
          <cell r="GH47">
            <v>368.15338091000001</v>
          </cell>
          <cell r="GI47">
            <v>371.13776522000001</v>
          </cell>
          <cell r="GJ47">
            <v>378.18739961</v>
          </cell>
          <cell r="GK47">
            <v>350.88747423000001</v>
          </cell>
          <cell r="GL47">
            <v>377.94663857</v>
          </cell>
          <cell r="GM47">
            <v>415.99593605000001</v>
          </cell>
          <cell r="GN47">
            <v>413.50717784</v>
          </cell>
          <cell r="GO47">
            <v>414.54035004000002</v>
          </cell>
          <cell r="GP47">
            <v>409.73348657999998</v>
          </cell>
          <cell r="GQ47">
            <v>484.74358954000002</v>
          </cell>
          <cell r="GR47">
            <v>506.10823241000003</v>
          </cell>
          <cell r="GS47">
            <v>483.39011575000001</v>
          </cell>
          <cell r="GT47">
            <v>415.78553664999998</v>
          </cell>
          <cell r="GU47">
            <v>541.40670642999999</v>
          </cell>
          <cell r="GV47">
            <v>508.15914519</v>
          </cell>
          <cell r="GW47">
            <v>558.83374662999995</v>
          </cell>
          <cell r="GX47">
            <v>548.08030005000001</v>
          </cell>
          <cell r="GY47">
            <v>579.52580392000004</v>
          </cell>
          <cell r="GZ47">
            <v>584.0027321</v>
          </cell>
          <cell r="HA47">
            <v>593.49175605000005</v>
          </cell>
          <cell r="HB47">
            <v>588.42270537000002</v>
          </cell>
          <cell r="HC47">
            <v>572.80239099000005</v>
          </cell>
          <cell r="HD47">
            <v>564.34970919</v>
          </cell>
          <cell r="HE47">
            <v>531.99387951999995</v>
          </cell>
          <cell r="HF47">
            <v>526.87543622999999</v>
          </cell>
          <cell r="HG47">
            <v>533.41726740000001</v>
          </cell>
          <cell r="HH47">
            <v>541.39091235000001</v>
          </cell>
          <cell r="HI47">
            <v>540.33237355999995</v>
          </cell>
          <cell r="HJ47">
            <v>541.48797146000004</v>
          </cell>
          <cell r="HK47">
            <v>494.45392329999999</v>
          </cell>
          <cell r="HL47">
            <v>394.9802828</v>
          </cell>
          <cell r="HM47">
            <v>400.10473306</v>
          </cell>
          <cell r="HN47">
            <v>402.13973764000002</v>
          </cell>
          <cell r="HO47">
            <v>430.90267619999997</v>
          </cell>
          <cell r="HP47">
            <v>427.34511465000003</v>
          </cell>
          <cell r="HQ47">
            <v>459.58892366999999</v>
          </cell>
          <cell r="HR47">
            <v>464.73155771</v>
          </cell>
          <cell r="HS47">
            <v>453.81377422000003</v>
          </cell>
          <cell r="HT47">
            <v>459.05929832999999</v>
          </cell>
          <cell r="HU47">
            <v>464.82059772000002</v>
          </cell>
          <cell r="HV47">
            <v>463.77451400000001</v>
          </cell>
          <cell r="HW47">
            <v>401.8734058</v>
          </cell>
          <cell r="HX47">
            <v>403.24710963000001</v>
          </cell>
          <cell r="HY47">
            <v>411.80767613</v>
          </cell>
          <cell r="HZ47">
            <v>428.58736527000002</v>
          </cell>
          <cell r="IA47">
            <v>431.37574207</v>
          </cell>
          <cell r="IB47">
            <v>477.08835501999999</v>
          </cell>
          <cell r="IC47">
            <v>444.77744817000001</v>
          </cell>
          <cell r="ID47">
            <v>463.06940385000001</v>
          </cell>
          <cell r="IE47">
            <v>455.45026574000002</v>
          </cell>
          <cell r="IF47">
            <v>445.14588615999998</v>
          </cell>
          <cell r="IG47">
            <v>442.60975281999998</v>
          </cell>
          <cell r="IH47">
            <v>448.56233950000001</v>
          </cell>
          <cell r="II47">
            <v>432.40749375000001</v>
          </cell>
          <cell r="IJ47">
            <v>438.72291849999999</v>
          </cell>
          <cell r="IK47">
            <v>418.85100612999997</v>
          </cell>
          <cell r="IL47">
            <v>422.52437355000001</v>
          </cell>
          <cell r="IM47">
            <v>428.97380020999998</v>
          </cell>
          <cell r="IN47">
            <v>459.19072254999998</v>
          </cell>
          <cell r="IO47">
            <v>486.16711651999998</v>
          </cell>
          <cell r="IP47">
            <v>480.64981796000001</v>
          </cell>
          <cell r="IQ47">
            <v>514.96866631</v>
          </cell>
          <cell r="IR47">
            <v>564.15247757999998</v>
          </cell>
          <cell r="IS47">
            <v>677.71871619000001</v>
          </cell>
          <cell r="IT47">
            <v>691.00468522000006</v>
          </cell>
          <cell r="IU47">
            <v>695.87314289000005</v>
          </cell>
          <cell r="IV47">
            <v>694.81309613999997</v>
          </cell>
          <cell r="IW47">
            <v>690.63482022999995</v>
          </cell>
          <cell r="IX47">
            <v>530.23246655000003</v>
          </cell>
          <cell r="IY47">
            <v>708.40286074000005</v>
          </cell>
          <cell r="IZ47">
            <v>706.56613553</v>
          </cell>
          <cell r="JA47">
            <v>695.45718289000001</v>
          </cell>
          <cell r="JB47">
            <v>703.70098582000003</v>
          </cell>
          <cell r="JC47">
            <v>708.48569470999996</v>
          </cell>
          <cell r="JD47">
            <v>765.00366871000006</v>
          </cell>
          <cell r="JE47">
            <v>832.78624188000003</v>
          </cell>
          <cell r="JF47">
            <v>837.44076916999995</v>
          </cell>
          <cell r="JG47">
            <v>824.78187548999995</v>
          </cell>
          <cell r="JH47">
            <v>809.40305479000006</v>
          </cell>
          <cell r="JI47">
            <v>657.57115171999999</v>
          </cell>
          <cell r="JJ47">
            <v>751.24880284999995</v>
          </cell>
          <cell r="JK47">
            <v>817.52328311999997</v>
          </cell>
          <cell r="JL47">
            <v>792.47845700000005</v>
          </cell>
          <cell r="JM47">
            <v>785.20642353000005</v>
          </cell>
          <cell r="JN47">
            <v>770.82835675000001</v>
          </cell>
          <cell r="JO47">
            <v>782.45080767000002</v>
          </cell>
          <cell r="JP47">
            <v>828.67046058000005</v>
          </cell>
          <cell r="JQ47">
            <v>824.97087135000004</v>
          </cell>
          <cell r="JR47">
            <v>802.85029637000002</v>
          </cell>
          <cell r="JS47">
            <v>506.25960868999999</v>
          </cell>
          <cell r="JT47">
            <v>505.47366264999999</v>
          </cell>
          <cell r="JU47">
            <v>505.39536800000002</v>
          </cell>
          <cell r="JV47">
            <v>483.75572493999999</v>
          </cell>
          <cell r="JW47">
            <v>480.08240989000001</v>
          </cell>
          <cell r="JX47">
            <v>474.84878562</v>
          </cell>
          <cell r="JY47">
            <v>470.26518758999998</v>
          </cell>
          <cell r="JZ47">
            <v>472.95000418000001</v>
          </cell>
          <cell r="KA47">
            <v>470.57347477000002</v>
          </cell>
          <cell r="KB47">
            <v>434.95597219000001</v>
          </cell>
          <cell r="KC47">
            <v>434.40421961999999</v>
          </cell>
          <cell r="KD47">
            <v>428.67972423999998</v>
          </cell>
          <cell r="KE47">
            <v>407.69793923999998</v>
          </cell>
          <cell r="KF47">
            <v>386.70450922999999</v>
          </cell>
          <cell r="KG47">
            <v>384.98307874</v>
          </cell>
          <cell r="KH47">
            <v>395.16768364000001</v>
          </cell>
          <cell r="KI47">
            <v>390.02189707999997</v>
          </cell>
          <cell r="KJ47">
            <v>392.27600161999999</v>
          </cell>
          <cell r="KK47">
            <v>389.81579553</v>
          </cell>
          <cell r="KL47">
            <v>400.02018220000002</v>
          </cell>
          <cell r="KM47">
            <v>417.86008040000002</v>
          </cell>
          <cell r="KN47">
            <v>430.29101114999997</v>
          </cell>
          <cell r="KO47">
            <v>491.82658262000001</v>
          </cell>
          <cell r="KP47">
            <v>501.87099352000001</v>
          </cell>
          <cell r="KQ47">
            <v>513.10316025999998</v>
          </cell>
          <cell r="KR47">
            <v>523.84647382000003</v>
          </cell>
          <cell r="KS47">
            <v>533.77291902000002</v>
          </cell>
          <cell r="KT47">
            <v>533.57110102000001</v>
          </cell>
          <cell r="KU47">
            <v>510.53799825999999</v>
          </cell>
          <cell r="KV47">
            <v>527.05389638999998</v>
          </cell>
          <cell r="KW47">
            <v>565.33749855999997</v>
          </cell>
          <cell r="KX47">
            <v>625.15805305000004</v>
          </cell>
          <cell r="KY47">
            <v>625.68440082999996</v>
          </cell>
          <cell r="KZ47">
            <v>634.97652019999998</v>
          </cell>
          <cell r="LA47">
            <v>623.61159539000005</v>
          </cell>
          <cell r="LB47">
            <v>624.10089221999999</v>
          </cell>
          <cell r="LC47">
            <v>639.45359163000001</v>
          </cell>
          <cell r="LD47">
            <v>652.86457700999995</v>
          </cell>
          <cell r="LE47">
            <v>654.56891664</v>
          </cell>
          <cell r="LF47">
            <v>649.36000449999995</v>
          </cell>
          <cell r="LG47">
            <v>644.60912583000004</v>
          </cell>
          <cell r="LH47">
            <v>665.46355112000003</v>
          </cell>
          <cell r="LI47">
            <v>669.68014648999997</v>
          </cell>
          <cell r="LJ47">
            <v>708.39946808000002</v>
          </cell>
          <cell r="LK47">
            <v>1093.64606865</v>
          </cell>
          <cell r="LL47">
            <v>1011.03908975</v>
          </cell>
          <cell r="LM47">
            <v>1221.98763304</v>
          </cell>
          <cell r="LN47">
            <v>1187.40601038</v>
          </cell>
          <cell r="LO47">
            <v>1199.17219978</v>
          </cell>
          <cell r="LP47">
            <v>1401.15786787</v>
          </cell>
          <cell r="LQ47">
            <v>1303.57537589</v>
          </cell>
          <cell r="LR47">
            <v>1338.5305425700001</v>
          </cell>
          <cell r="LS47">
            <v>1387.8486326499999</v>
          </cell>
          <cell r="LT47">
            <v>1404.8092218199999</v>
          </cell>
          <cell r="LU47">
            <v>1380.0621929700001</v>
          </cell>
          <cell r="LV47">
            <v>1354.3668166299999</v>
          </cell>
          <cell r="LW47">
            <v>1375.81197453</v>
          </cell>
          <cell r="LX47">
            <v>1350.0082566900001</v>
          </cell>
          <cell r="LY47">
            <v>1379.48516206</v>
          </cell>
          <cell r="LZ47">
            <v>1396.93204739</v>
          </cell>
          <cell r="MA47">
            <v>1447.9941462899999</v>
          </cell>
          <cell r="MB47">
            <v>1441.4594431600001</v>
          </cell>
        </row>
        <row r="48"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561.16384631000005</v>
          </cell>
          <cell r="CW48">
            <v>554.46054815000002</v>
          </cell>
          <cell r="CX48">
            <v>542.14400424999997</v>
          </cell>
          <cell r="CY48">
            <v>579.29284306</v>
          </cell>
          <cell r="CZ48">
            <v>571.66272918000004</v>
          </cell>
          <cell r="DA48">
            <v>554.35391944000003</v>
          </cell>
          <cell r="DB48">
            <v>527.01564483000004</v>
          </cell>
          <cell r="DC48">
            <v>539.95014333999995</v>
          </cell>
          <cell r="DD48">
            <v>527.27336413</v>
          </cell>
          <cell r="DE48">
            <v>527.18289614000003</v>
          </cell>
          <cell r="DF48">
            <v>549.54757448999999</v>
          </cell>
          <cell r="DG48">
            <v>548.22772540000005</v>
          </cell>
          <cell r="DH48">
            <v>533.76343553000004</v>
          </cell>
          <cell r="DI48">
            <v>541.89170880999995</v>
          </cell>
          <cell r="DJ48">
            <v>535.27505581000003</v>
          </cell>
          <cell r="DK48">
            <v>524.42878479000001</v>
          </cell>
          <cell r="DL48">
            <v>539.39728023999999</v>
          </cell>
          <cell r="DM48">
            <v>527.07984909000004</v>
          </cell>
          <cell r="DN48">
            <v>535.00497112999994</v>
          </cell>
          <cell r="DO48">
            <v>544.72534129999997</v>
          </cell>
          <cell r="DP48">
            <v>560.22988865000002</v>
          </cell>
          <cell r="DQ48">
            <v>556.78383011000005</v>
          </cell>
          <cell r="DR48">
            <v>579.81264940999995</v>
          </cell>
          <cell r="DS48">
            <v>603.51314061999994</v>
          </cell>
          <cell r="DT48">
            <v>594.23675904000004</v>
          </cell>
          <cell r="DU48">
            <v>602.65927625999996</v>
          </cell>
          <cell r="DV48">
            <v>626.67350799999997</v>
          </cell>
          <cell r="DW48">
            <v>604.10833220999996</v>
          </cell>
          <cell r="DX48">
            <v>598.90644635000001</v>
          </cell>
          <cell r="DY48">
            <v>648.98128010999994</v>
          </cell>
          <cell r="DZ48">
            <v>365.22176998999998</v>
          </cell>
          <cell r="EA48">
            <v>363.50283522000001</v>
          </cell>
          <cell r="EB48">
            <v>349.58191399999998</v>
          </cell>
          <cell r="EC48">
            <v>338.27362426000002</v>
          </cell>
          <cell r="ED48">
            <v>343.21456022000001</v>
          </cell>
          <cell r="EE48">
            <v>329.49539292999998</v>
          </cell>
          <cell r="EF48">
            <v>329.11894008000002</v>
          </cell>
          <cell r="EG48">
            <v>328.25940114999997</v>
          </cell>
          <cell r="EH48">
            <v>315.26431839999998</v>
          </cell>
          <cell r="EI48">
            <v>311.73988519</v>
          </cell>
          <cell r="EJ48">
            <v>312.39792885999998</v>
          </cell>
          <cell r="EK48">
            <v>297.53131912999999</v>
          </cell>
          <cell r="EL48">
            <v>292.60119171999997</v>
          </cell>
          <cell r="EM48">
            <v>295.31701161000001</v>
          </cell>
          <cell r="EN48">
            <v>281.02219323999998</v>
          </cell>
          <cell r="EO48">
            <v>283.27674231999998</v>
          </cell>
          <cell r="EP48">
            <v>284.8609414</v>
          </cell>
          <cell r="EQ48">
            <v>262.42647316</v>
          </cell>
          <cell r="ER48">
            <v>260.91838808</v>
          </cell>
          <cell r="ES48">
            <v>245.75746672</v>
          </cell>
          <cell r="ET48">
            <v>239.13569673000001</v>
          </cell>
          <cell r="EU48">
            <v>238.03618329</v>
          </cell>
          <cell r="EV48">
            <v>237.87002084</v>
          </cell>
          <cell r="EW48">
            <v>228.4572837</v>
          </cell>
          <cell r="EX48">
            <v>229.41862166999999</v>
          </cell>
          <cell r="EY48">
            <v>230.40252014000001</v>
          </cell>
          <cell r="EZ48">
            <v>225.18546791</v>
          </cell>
          <cell r="FA48">
            <v>225.01374304999999</v>
          </cell>
          <cell r="FB48">
            <v>224.94206915000001</v>
          </cell>
          <cell r="FC48">
            <v>217.93943698999999</v>
          </cell>
          <cell r="FD48">
            <v>220.64523499000001</v>
          </cell>
          <cell r="FE48">
            <v>223.52608480999999</v>
          </cell>
          <cell r="FF48">
            <v>218.38010724</v>
          </cell>
          <cell r="FG48">
            <v>215.64266387999999</v>
          </cell>
          <cell r="FH48">
            <v>212.26674059000001</v>
          </cell>
          <cell r="FI48">
            <v>201.65265804000001</v>
          </cell>
          <cell r="FJ48">
            <v>202.85488314</v>
          </cell>
          <cell r="FK48">
            <v>202.59593722</v>
          </cell>
          <cell r="FL48">
            <v>191.48865698</v>
          </cell>
          <cell r="FM48">
            <v>189.38850421000001</v>
          </cell>
          <cell r="FN48">
            <v>190.50785081999999</v>
          </cell>
          <cell r="FO48">
            <v>182.45538071999999</v>
          </cell>
          <cell r="FP48">
            <v>183.15566394999999</v>
          </cell>
          <cell r="FQ48">
            <v>185.30196974</v>
          </cell>
          <cell r="FR48">
            <v>180.52442259</v>
          </cell>
          <cell r="FS48">
            <v>178.71869547</v>
          </cell>
          <cell r="FT48">
            <v>178.50259699</v>
          </cell>
          <cell r="FU48">
            <v>171.06511978</v>
          </cell>
          <cell r="FV48">
            <v>168.77254284</v>
          </cell>
          <cell r="FW48">
            <v>168.91246412999999</v>
          </cell>
          <cell r="FX48">
            <v>165.61883257</v>
          </cell>
          <cell r="FY48">
            <v>164.34173655000001</v>
          </cell>
          <cell r="FZ48">
            <v>165.29675533</v>
          </cell>
          <cell r="GA48">
            <v>156.25508435</v>
          </cell>
          <cell r="GB48">
            <v>147.55328944999999</v>
          </cell>
          <cell r="GC48">
            <v>149.79224991999999</v>
          </cell>
          <cell r="GD48">
            <v>145.91330253999999</v>
          </cell>
          <cell r="GE48">
            <v>144.05263375000001</v>
          </cell>
          <cell r="GF48">
            <v>145.91330307000001</v>
          </cell>
          <cell r="GG48">
            <v>139.98040639999999</v>
          </cell>
          <cell r="GH48">
            <v>139.31928184</v>
          </cell>
          <cell r="GI48">
            <v>140.70903881999999</v>
          </cell>
          <cell r="GJ48">
            <v>138.75116783000001</v>
          </cell>
          <cell r="GK48">
            <v>110.1794926</v>
          </cell>
          <cell r="GL48">
            <v>109.95231149999999</v>
          </cell>
          <cell r="GM48">
            <v>106.43825323999999</v>
          </cell>
          <cell r="GN48">
            <v>107.03720579</v>
          </cell>
          <cell r="GO48">
            <v>108.11809409999999</v>
          </cell>
          <cell r="GP48">
            <v>107.39006941</v>
          </cell>
          <cell r="GQ48">
            <v>164.19287631</v>
          </cell>
          <cell r="GR48">
            <v>164.92806160999999</v>
          </cell>
          <cell r="GS48">
            <v>159.93535238000001</v>
          </cell>
          <cell r="GT48">
            <v>158.0912774</v>
          </cell>
          <cell r="GU48">
            <v>167.57048802</v>
          </cell>
          <cell r="GV48">
            <v>166.90617118</v>
          </cell>
          <cell r="GW48">
            <v>167.61883348000001</v>
          </cell>
          <cell r="GX48">
            <v>167.40595691999999</v>
          </cell>
          <cell r="GY48">
            <v>161.46607323000001</v>
          </cell>
          <cell r="GZ48">
            <v>162.59944804</v>
          </cell>
          <cell r="HA48">
            <v>164.16229787</v>
          </cell>
          <cell r="HB48">
            <v>167.4851214</v>
          </cell>
          <cell r="HC48">
            <v>168.47920189000001</v>
          </cell>
          <cell r="HD48">
            <v>168.60760493000001</v>
          </cell>
          <cell r="HE48">
            <v>162.35153475000001</v>
          </cell>
          <cell r="HF48">
            <v>164.14391445000001</v>
          </cell>
          <cell r="HG48">
            <v>166.92959012</v>
          </cell>
          <cell r="HH48">
            <v>167.76770809000001</v>
          </cell>
          <cell r="HI48">
            <v>169.02523995999999</v>
          </cell>
          <cell r="HJ48">
            <v>168.36837148999999</v>
          </cell>
          <cell r="HK48">
            <v>157.32582120999999</v>
          </cell>
          <cell r="HL48">
            <v>157.87289953999999</v>
          </cell>
          <cell r="HM48">
            <v>158.04553457</v>
          </cell>
          <cell r="HN48">
            <v>157.24828137</v>
          </cell>
          <cell r="HO48">
            <v>157.48019127000001</v>
          </cell>
          <cell r="HP48">
            <v>157.06568342</v>
          </cell>
          <cell r="HQ48">
            <v>179.9590887</v>
          </cell>
          <cell r="HR48">
            <v>182.65130338</v>
          </cell>
          <cell r="HS48">
            <v>183.26530829999999</v>
          </cell>
          <cell r="HT48">
            <v>184.45412572999999</v>
          </cell>
          <cell r="HU48">
            <v>187.31152489999999</v>
          </cell>
          <cell r="HV48">
            <v>187.82963186999999</v>
          </cell>
          <cell r="HW48">
            <v>177.31655301999999</v>
          </cell>
          <cell r="HX48">
            <v>177.50248535</v>
          </cell>
          <cell r="HY48">
            <v>179.72202497000001</v>
          </cell>
          <cell r="HZ48">
            <v>178.99472004</v>
          </cell>
          <cell r="IA48">
            <v>182.52967383999999</v>
          </cell>
          <cell r="IB48">
            <v>195.31554552</v>
          </cell>
          <cell r="IC48">
            <v>187.65256980999999</v>
          </cell>
          <cell r="ID48">
            <v>202.82482591999999</v>
          </cell>
          <cell r="IE48">
            <v>192.34858621000001</v>
          </cell>
          <cell r="IF48">
            <v>192.41269421000001</v>
          </cell>
          <cell r="IG48">
            <v>191.68132460999999</v>
          </cell>
          <cell r="IH48">
            <v>191.76570199</v>
          </cell>
          <cell r="II48">
            <v>184.62386986999999</v>
          </cell>
          <cell r="IJ48">
            <v>187.0638448</v>
          </cell>
          <cell r="IK48">
            <v>173.78436339000001</v>
          </cell>
          <cell r="IL48">
            <v>171.60839221000001</v>
          </cell>
          <cell r="IM48">
            <v>183.90888623999999</v>
          </cell>
          <cell r="IN48">
            <v>183.67314321000001</v>
          </cell>
          <cell r="IO48">
            <v>178.18435604999999</v>
          </cell>
          <cell r="IP48">
            <v>182.14806046999999</v>
          </cell>
          <cell r="IQ48">
            <v>169.18557100999999</v>
          </cell>
          <cell r="IR48">
            <v>209.69068299</v>
          </cell>
          <cell r="IS48">
            <v>320.47668155999997</v>
          </cell>
          <cell r="IT48">
            <v>329.09086266000003</v>
          </cell>
          <cell r="IU48">
            <v>327.07881927</v>
          </cell>
          <cell r="IV48">
            <v>330.23499576</v>
          </cell>
          <cell r="IW48">
            <v>328.97874474000002</v>
          </cell>
          <cell r="IX48">
            <v>170.82906768000001</v>
          </cell>
          <cell r="IY48">
            <v>332.68722728</v>
          </cell>
          <cell r="IZ48">
            <v>323.36459457000001</v>
          </cell>
          <cell r="JA48">
            <v>307.55453571999999</v>
          </cell>
          <cell r="JB48">
            <v>312.17511818999998</v>
          </cell>
          <cell r="JC48">
            <v>317.58607002000002</v>
          </cell>
          <cell r="JD48">
            <v>365.84801469000001</v>
          </cell>
          <cell r="JE48">
            <v>424.73995486000001</v>
          </cell>
          <cell r="JF48">
            <v>426.82214580999999</v>
          </cell>
          <cell r="JG48">
            <v>418.33514867000002</v>
          </cell>
          <cell r="JH48">
            <v>411.70854285000001</v>
          </cell>
          <cell r="JI48">
            <v>235.41153249999999</v>
          </cell>
          <cell r="JJ48">
            <v>259.70015788000001</v>
          </cell>
          <cell r="JK48">
            <v>326.78361769000003</v>
          </cell>
          <cell r="JL48">
            <v>303.34563173999999</v>
          </cell>
          <cell r="JM48">
            <v>303.05402906</v>
          </cell>
          <cell r="JN48">
            <v>286.23658289999997</v>
          </cell>
          <cell r="JO48">
            <v>257.05337756</v>
          </cell>
          <cell r="JP48">
            <v>255.47128598</v>
          </cell>
          <cell r="JQ48">
            <v>254.65478218000001</v>
          </cell>
          <cell r="JR48">
            <v>314.84065227000002</v>
          </cell>
          <cell r="JS48">
            <v>252.32024196</v>
          </cell>
          <cell r="JT48">
            <v>250.47312547000001</v>
          </cell>
          <cell r="JU48">
            <v>251.44728839000001</v>
          </cell>
          <cell r="JV48">
            <v>251.66062873999999</v>
          </cell>
          <cell r="JW48">
            <v>250.20086487</v>
          </cell>
          <cell r="JX48">
            <v>249.32666431999999</v>
          </cell>
          <cell r="JY48">
            <v>245.14441567</v>
          </cell>
          <cell r="JZ48">
            <v>248.83421985999999</v>
          </cell>
          <cell r="KA48">
            <v>246.53191036000001</v>
          </cell>
          <cell r="KB48">
            <v>211.96731007</v>
          </cell>
          <cell r="KC48">
            <v>209.43271707</v>
          </cell>
          <cell r="KD48">
            <v>206.30704768000001</v>
          </cell>
          <cell r="KE48">
            <v>199.39136497000001</v>
          </cell>
          <cell r="KF48">
            <v>185.78717798</v>
          </cell>
          <cell r="KG48">
            <v>189.46076135999999</v>
          </cell>
          <cell r="KH48">
            <v>191.95807592</v>
          </cell>
          <cell r="KI48">
            <v>187.09301837000001</v>
          </cell>
          <cell r="KJ48">
            <v>185.66819418</v>
          </cell>
          <cell r="KK48">
            <v>182.94382335</v>
          </cell>
          <cell r="KL48">
            <v>191.57810383</v>
          </cell>
          <cell r="KM48">
            <v>199.90699366000001</v>
          </cell>
          <cell r="KN48">
            <v>204.81559791999999</v>
          </cell>
          <cell r="KO48">
            <v>216.71843999999999</v>
          </cell>
          <cell r="KP48">
            <v>218.90416587000001</v>
          </cell>
          <cell r="KQ48">
            <v>229.57266571</v>
          </cell>
          <cell r="KR48">
            <v>231.14595294</v>
          </cell>
          <cell r="KS48">
            <v>232.77729873999999</v>
          </cell>
          <cell r="KT48">
            <v>232.43836782</v>
          </cell>
          <cell r="KU48">
            <v>180.35714231</v>
          </cell>
          <cell r="KV48">
            <v>186.56829209</v>
          </cell>
          <cell r="KW48">
            <v>228.13613164</v>
          </cell>
          <cell r="KX48">
            <v>228.23084413000001</v>
          </cell>
          <cell r="KY48">
            <v>229.07849073</v>
          </cell>
          <cell r="KZ48">
            <v>232.31649003000001</v>
          </cell>
          <cell r="LA48">
            <v>203.95372176999999</v>
          </cell>
          <cell r="LB48">
            <v>225.28396939000001</v>
          </cell>
          <cell r="LC48">
            <v>248.60956834000001</v>
          </cell>
          <cell r="LD48">
            <v>253.26753471000001</v>
          </cell>
          <cell r="LE48">
            <v>252.97479347000001</v>
          </cell>
          <cell r="LF48">
            <v>250.89061108000001</v>
          </cell>
          <cell r="LG48">
            <v>246.19450373000001</v>
          </cell>
          <cell r="LH48">
            <v>270.51873240999998</v>
          </cell>
          <cell r="LI48">
            <v>290.31057179999999</v>
          </cell>
          <cell r="LJ48">
            <v>314.85076350000003</v>
          </cell>
          <cell r="LK48">
            <v>360.26499733000003</v>
          </cell>
          <cell r="LL48">
            <v>343.0976321</v>
          </cell>
          <cell r="LM48">
            <v>358.14762377</v>
          </cell>
          <cell r="LN48">
            <v>360.84234185999998</v>
          </cell>
          <cell r="LO48">
            <v>351.94914476000002</v>
          </cell>
          <cell r="LP48">
            <v>396.48066415</v>
          </cell>
          <cell r="LQ48">
            <v>433.72080973999999</v>
          </cell>
          <cell r="LR48">
            <v>469.66213849000002</v>
          </cell>
          <cell r="LS48">
            <v>471.82995244</v>
          </cell>
          <cell r="LT48">
            <v>478.54174921999999</v>
          </cell>
          <cell r="LU48">
            <v>490.83632835999998</v>
          </cell>
          <cell r="LV48">
            <v>433.3914815</v>
          </cell>
          <cell r="LW48">
            <v>452.96491185999997</v>
          </cell>
          <cell r="LX48">
            <v>463.64248800000001</v>
          </cell>
          <cell r="LY48">
            <v>461.67322037999998</v>
          </cell>
          <cell r="LZ48">
            <v>468.03003369999999</v>
          </cell>
          <cell r="MA48">
            <v>471.29390358000001</v>
          </cell>
          <cell r="MB48">
            <v>433.38845936000001</v>
          </cell>
        </row>
        <row r="49">
          <cell r="AY49">
            <v>1171.0874027</v>
          </cell>
          <cell r="AZ49">
            <v>1155.42007762</v>
          </cell>
          <cell r="BA49">
            <v>1148.3778432399999</v>
          </cell>
          <cell r="BB49">
            <v>1138.2318698399999</v>
          </cell>
          <cell r="BC49">
            <v>1205.82026264</v>
          </cell>
          <cell r="BD49">
            <v>1191.1980790499999</v>
          </cell>
          <cell r="BE49">
            <v>1264.39362037</v>
          </cell>
          <cell r="BF49">
            <v>1247.2578657900001</v>
          </cell>
          <cell r="BG49">
            <v>1268.3427332700001</v>
          </cell>
          <cell r="BH49">
            <v>1272.19811912</v>
          </cell>
          <cell r="BI49">
            <v>1298.80081709</v>
          </cell>
          <cell r="BJ49">
            <v>1302.0783230899999</v>
          </cell>
          <cell r="BK49">
            <v>1216.73597782</v>
          </cell>
          <cell r="BL49">
            <v>1207.7305885799999</v>
          </cell>
          <cell r="BM49">
            <v>1222.09149832</v>
          </cell>
          <cell r="BN49">
            <v>1229.2651618699999</v>
          </cell>
          <cell r="BO49">
            <v>1180.08619514</v>
          </cell>
          <cell r="BP49">
            <v>1168.54480818</v>
          </cell>
          <cell r="BQ49">
            <v>1167.41655025</v>
          </cell>
          <cell r="BR49">
            <v>1107.94191759</v>
          </cell>
          <cell r="BS49">
            <v>1180.97229242</v>
          </cell>
          <cell r="BT49">
            <v>1163.6325519100001</v>
          </cell>
          <cell r="BU49">
            <v>1165.3810506299999</v>
          </cell>
          <cell r="BV49">
            <v>1170.5680800499999</v>
          </cell>
          <cell r="BW49">
            <v>1113.58714192</v>
          </cell>
          <cell r="BX49">
            <v>1128.47158659</v>
          </cell>
          <cell r="BY49">
            <v>1119.5051247599999</v>
          </cell>
          <cell r="BZ49">
            <v>1112.35165084</v>
          </cell>
          <cell r="CA49">
            <v>1105.6755045499999</v>
          </cell>
          <cell r="CB49">
            <v>1096.3250911299999</v>
          </cell>
          <cell r="CC49">
            <v>1043.84120274</v>
          </cell>
          <cell r="CD49">
            <v>1032.8364256100001</v>
          </cell>
          <cell r="CE49">
            <v>1033.4453064700001</v>
          </cell>
          <cell r="CF49">
            <v>1025.2901136400001</v>
          </cell>
          <cell r="CG49">
            <v>1044.51183427</v>
          </cell>
          <cell r="CH49">
            <v>1033.45991826</v>
          </cell>
          <cell r="CI49">
            <v>1010.3805565</v>
          </cell>
          <cell r="CJ49">
            <v>1007.48627838</v>
          </cell>
          <cell r="CK49">
            <v>1009.16226282</v>
          </cell>
          <cell r="CL49">
            <v>1019.4483949299999</v>
          </cell>
          <cell r="CM49">
            <v>996.97247772000003</v>
          </cell>
          <cell r="CN49">
            <v>972.68697906</v>
          </cell>
          <cell r="CO49">
            <v>963.53044723999994</v>
          </cell>
          <cell r="CP49">
            <v>935.62493099999995</v>
          </cell>
          <cell r="CQ49">
            <v>990.76278718000003</v>
          </cell>
          <cell r="CR49">
            <v>979.51091351000002</v>
          </cell>
          <cell r="CS49">
            <v>936.69993034000004</v>
          </cell>
          <cell r="CT49">
            <v>929.15412481999999</v>
          </cell>
          <cell r="CU49">
            <v>936.76388872999996</v>
          </cell>
          <cell r="CV49">
            <v>915.42034917000001</v>
          </cell>
          <cell r="CW49">
            <v>917.25049358000001</v>
          </cell>
          <cell r="CX49">
            <v>882.84693148999997</v>
          </cell>
          <cell r="CY49">
            <v>922.86120976999996</v>
          </cell>
          <cell r="CZ49">
            <v>903.94634412000005</v>
          </cell>
          <cell r="DA49">
            <v>895.82341656999995</v>
          </cell>
          <cell r="DB49">
            <v>863.74693000000002</v>
          </cell>
          <cell r="DC49">
            <v>864.55652861999999</v>
          </cell>
          <cell r="DD49">
            <v>843.75500688</v>
          </cell>
          <cell r="DE49">
            <v>828.44411037999998</v>
          </cell>
          <cell r="DF49">
            <v>833.73698201000002</v>
          </cell>
          <cell r="DG49">
            <v>806.06324541000004</v>
          </cell>
          <cell r="DH49">
            <v>777.29314261000002</v>
          </cell>
          <cell r="DI49">
            <v>777.07751617999998</v>
          </cell>
          <cell r="DJ49">
            <v>771.53519633999997</v>
          </cell>
          <cell r="DK49">
            <v>764.32375911999998</v>
          </cell>
          <cell r="DL49">
            <v>776.10351887000002</v>
          </cell>
          <cell r="DM49">
            <v>770.14413184</v>
          </cell>
          <cell r="DN49">
            <v>714.98134212000002</v>
          </cell>
          <cell r="DO49">
            <v>724.07884858</v>
          </cell>
          <cell r="DP49">
            <v>732.52702968000006</v>
          </cell>
          <cell r="DQ49">
            <v>726.41100255000003</v>
          </cell>
          <cell r="DR49">
            <v>721.69443977000003</v>
          </cell>
          <cell r="DS49">
            <v>726.59146391000002</v>
          </cell>
          <cell r="DT49">
            <v>671.38952229999995</v>
          </cell>
          <cell r="DU49">
            <v>672.60479841999995</v>
          </cell>
          <cell r="DV49">
            <v>666.06856633999996</v>
          </cell>
          <cell r="DW49">
            <v>654.59915505000004</v>
          </cell>
          <cell r="DX49">
            <v>642.21183500999996</v>
          </cell>
          <cell r="DY49">
            <v>616.22024609000005</v>
          </cell>
          <cell r="DZ49">
            <v>605.05386463000002</v>
          </cell>
          <cell r="EA49">
            <v>609.02261192000003</v>
          </cell>
          <cell r="EB49">
            <v>625.42655184</v>
          </cell>
          <cell r="EC49">
            <v>631.76938378</v>
          </cell>
          <cell r="ED49">
            <v>620.67647846</v>
          </cell>
          <cell r="EE49">
            <v>620.23087843999997</v>
          </cell>
          <cell r="EF49">
            <v>548.55367744</v>
          </cell>
          <cell r="EG49">
            <v>544.90724216000001</v>
          </cell>
          <cell r="EH49">
            <v>548.16407174000005</v>
          </cell>
          <cell r="EI49">
            <v>543.81966512999998</v>
          </cell>
          <cell r="EJ49">
            <v>538.23083674999998</v>
          </cell>
          <cell r="EK49">
            <v>529.95654630000001</v>
          </cell>
          <cell r="EL49">
            <v>505.45309679000002</v>
          </cell>
          <cell r="EM49">
            <v>509.95113205000001</v>
          </cell>
          <cell r="EN49">
            <v>501.25749929</v>
          </cell>
          <cell r="EO49">
            <v>505.34658464</v>
          </cell>
          <cell r="EP49">
            <v>513.62115007</v>
          </cell>
          <cell r="EQ49">
            <v>517.03463898999996</v>
          </cell>
          <cell r="ER49">
            <v>523.06641195999998</v>
          </cell>
          <cell r="ES49">
            <v>535.02611431000003</v>
          </cell>
          <cell r="ET49">
            <v>524.73106680000001</v>
          </cell>
          <cell r="EU49">
            <v>555.44959840000001</v>
          </cell>
          <cell r="EV49">
            <v>553.76644495000005</v>
          </cell>
          <cell r="EW49">
            <v>540.29104469000004</v>
          </cell>
          <cell r="EX49">
            <v>515.79834674999995</v>
          </cell>
          <cell r="EY49">
            <v>519.96154146000003</v>
          </cell>
          <cell r="EZ49">
            <v>527.00763816000006</v>
          </cell>
          <cell r="FA49">
            <v>544.33618402000002</v>
          </cell>
          <cell r="FB49">
            <v>541.04232526999999</v>
          </cell>
          <cell r="FC49">
            <v>447.16820050000001</v>
          </cell>
          <cell r="FD49">
            <v>484.78939092000002</v>
          </cell>
          <cell r="FE49">
            <v>454.58568444000002</v>
          </cell>
          <cell r="FF49">
            <v>425.07580844</v>
          </cell>
          <cell r="FG49">
            <v>430.61943243000002</v>
          </cell>
          <cell r="FH49">
            <v>415.63854037999999</v>
          </cell>
          <cell r="FI49">
            <v>419.21635491000001</v>
          </cell>
          <cell r="FJ49">
            <v>465.36051915000002</v>
          </cell>
          <cell r="FK49">
            <v>452.28423588999999</v>
          </cell>
          <cell r="FL49">
            <v>433.74699043999999</v>
          </cell>
          <cell r="FM49">
            <v>440.67043740999998</v>
          </cell>
          <cell r="FN49">
            <v>497.06514826</v>
          </cell>
          <cell r="FO49">
            <v>407.43673199</v>
          </cell>
          <cell r="FP49">
            <v>372.29328348000001</v>
          </cell>
          <cell r="FQ49">
            <v>417.60205972</v>
          </cell>
          <cell r="FR49">
            <v>567.66203695000002</v>
          </cell>
          <cell r="FS49">
            <v>585.84623168999997</v>
          </cell>
          <cell r="FT49">
            <v>673.87720299</v>
          </cell>
          <cell r="FU49">
            <v>664.53798903999996</v>
          </cell>
          <cell r="FV49">
            <v>724.07275745000004</v>
          </cell>
          <cell r="FW49">
            <v>732.28948275000005</v>
          </cell>
          <cell r="FX49">
            <v>718.71956897999996</v>
          </cell>
          <cell r="FY49">
            <v>723.32681911999998</v>
          </cell>
          <cell r="FZ49">
            <v>729.74391537999998</v>
          </cell>
          <cell r="GA49">
            <v>766.43039037000005</v>
          </cell>
          <cell r="GB49">
            <v>510.71000461</v>
          </cell>
          <cell r="GC49">
            <v>512.27536734</v>
          </cell>
          <cell r="GD49">
            <v>523.31772836000005</v>
          </cell>
          <cell r="GE49">
            <v>532.77078500000005</v>
          </cell>
          <cell r="GF49">
            <v>529.19208122999999</v>
          </cell>
          <cell r="GG49">
            <v>510.33850805999998</v>
          </cell>
          <cell r="GH49">
            <v>517.68851525000002</v>
          </cell>
          <cell r="GI49">
            <v>520.16975873000001</v>
          </cell>
          <cell r="GJ49">
            <v>515.97995720999995</v>
          </cell>
          <cell r="GK49">
            <v>515.77665320999995</v>
          </cell>
          <cell r="GL49">
            <v>507.34487210999998</v>
          </cell>
          <cell r="GM49">
            <v>496.77938956999998</v>
          </cell>
          <cell r="GN49">
            <v>505.09345761999998</v>
          </cell>
          <cell r="GO49">
            <v>515.05813182999998</v>
          </cell>
          <cell r="GP49">
            <v>499.11947660999999</v>
          </cell>
          <cell r="GQ49">
            <v>502.63800028000003</v>
          </cell>
          <cell r="GR49">
            <v>499.53797594000002</v>
          </cell>
          <cell r="GS49">
            <v>490.57740847000002</v>
          </cell>
          <cell r="GT49">
            <v>487.77496571</v>
          </cell>
          <cell r="GU49">
            <v>488.49818153000001</v>
          </cell>
          <cell r="GV49">
            <v>479.93257675000001</v>
          </cell>
          <cell r="GW49">
            <v>487.07353984000002</v>
          </cell>
          <cell r="GX49">
            <v>483.84947326999998</v>
          </cell>
          <cell r="GY49">
            <v>388.42612459999998</v>
          </cell>
          <cell r="GZ49">
            <v>378.33009265999999</v>
          </cell>
          <cell r="HA49">
            <v>370.98752983000003</v>
          </cell>
          <cell r="HB49">
            <v>372.39958163</v>
          </cell>
          <cell r="HC49">
            <v>377.06180117000002</v>
          </cell>
          <cell r="HD49">
            <v>333.99975604999997</v>
          </cell>
          <cell r="HE49">
            <v>343.80216209000002</v>
          </cell>
          <cell r="HF49">
            <v>348.92938941</v>
          </cell>
          <cell r="HG49">
            <v>343.86557782</v>
          </cell>
          <cell r="HH49">
            <v>342.00976478000001</v>
          </cell>
          <cell r="HI49">
            <v>343.05180962999998</v>
          </cell>
          <cell r="HJ49">
            <v>336.76846339999997</v>
          </cell>
          <cell r="HK49">
            <v>329.55793973999999</v>
          </cell>
          <cell r="HL49">
            <v>358.05493695000001</v>
          </cell>
          <cell r="HM49">
            <v>360.46912793000001</v>
          </cell>
          <cell r="HN49">
            <v>361.05659254</v>
          </cell>
          <cell r="HO49">
            <v>359.69715113000001</v>
          </cell>
          <cell r="HP49">
            <v>330.03849294000003</v>
          </cell>
          <cell r="HQ49">
            <v>316.35437246999999</v>
          </cell>
          <cell r="HR49">
            <v>317.77659584000003</v>
          </cell>
          <cell r="HS49">
            <v>319.15334859000001</v>
          </cell>
          <cell r="HT49">
            <v>318.89556522999999</v>
          </cell>
          <cell r="HU49">
            <v>323.71448657000002</v>
          </cell>
          <cell r="HV49">
            <v>315.10578404</v>
          </cell>
          <cell r="HW49">
            <v>307.04172251</v>
          </cell>
          <cell r="HX49">
            <v>309.66075762999998</v>
          </cell>
          <cell r="HY49">
            <v>334.30589809999998</v>
          </cell>
          <cell r="HZ49">
            <v>348.76898497000002</v>
          </cell>
          <cell r="IA49">
            <v>347.54851743</v>
          </cell>
          <cell r="IB49">
            <v>342.26931006000001</v>
          </cell>
          <cell r="IC49">
            <v>334.70478639999999</v>
          </cell>
          <cell r="ID49">
            <v>358.17266325000003</v>
          </cell>
          <cell r="IE49">
            <v>363.25282191000002</v>
          </cell>
          <cell r="IF49">
            <v>364.05869140999999</v>
          </cell>
          <cell r="IG49">
            <v>368.28379007000001</v>
          </cell>
          <cell r="IH49">
            <v>383.38960422000002</v>
          </cell>
          <cell r="II49">
            <v>435.50231023999999</v>
          </cell>
          <cell r="IJ49">
            <v>449.44309013999998</v>
          </cell>
          <cell r="IK49">
            <v>447.77047723999999</v>
          </cell>
          <cell r="IL49">
            <v>455.72725394000003</v>
          </cell>
          <cell r="IM49">
            <v>481.76908737000002</v>
          </cell>
          <cell r="IN49">
            <v>481.06587489999998</v>
          </cell>
          <cell r="IO49">
            <v>521.63101763999998</v>
          </cell>
          <cell r="IP49">
            <v>525.47993410000004</v>
          </cell>
          <cell r="IQ49">
            <v>538.48858102999998</v>
          </cell>
          <cell r="IR49">
            <v>543.54597416000001</v>
          </cell>
          <cell r="IS49">
            <v>549.29330361999996</v>
          </cell>
          <cell r="IT49">
            <v>555.59490629000004</v>
          </cell>
          <cell r="IU49">
            <v>545.54466185000001</v>
          </cell>
          <cell r="IV49">
            <v>549.85154517000001</v>
          </cell>
          <cell r="IW49">
            <v>523.57242219</v>
          </cell>
          <cell r="IX49">
            <v>528.98404096000002</v>
          </cell>
          <cell r="IY49">
            <v>513.13066031000005</v>
          </cell>
          <cell r="IZ49">
            <v>505.65582040999999</v>
          </cell>
          <cell r="JA49">
            <v>492.52257013000002</v>
          </cell>
          <cell r="JB49">
            <v>496.86166661999999</v>
          </cell>
          <cell r="JC49">
            <v>496.66934277000001</v>
          </cell>
          <cell r="JD49">
            <v>507.61518828999999</v>
          </cell>
          <cell r="JE49">
            <v>473.78765564000003</v>
          </cell>
          <cell r="JF49">
            <v>472.04901834999998</v>
          </cell>
          <cell r="JG49">
            <v>469.72668060000001</v>
          </cell>
          <cell r="JH49">
            <v>464.25310159999998</v>
          </cell>
          <cell r="JI49">
            <v>427.99326435</v>
          </cell>
          <cell r="JJ49">
            <v>428.08338830000002</v>
          </cell>
          <cell r="JK49">
            <v>428.54773892999998</v>
          </cell>
          <cell r="JL49">
            <v>426.43212183999998</v>
          </cell>
          <cell r="JM49">
            <v>409.55820449999999</v>
          </cell>
          <cell r="JN49">
            <v>410.75261119999999</v>
          </cell>
          <cell r="JO49">
            <v>375.88254411999998</v>
          </cell>
          <cell r="JP49">
            <v>365.78666026000002</v>
          </cell>
          <cell r="JQ49">
            <v>367.21002871000002</v>
          </cell>
          <cell r="JR49">
            <v>364.39318492000001</v>
          </cell>
          <cell r="JS49">
            <v>195.13462218999999</v>
          </cell>
          <cell r="JT49">
            <v>195.84161426</v>
          </cell>
          <cell r="JU49">
            <v>196.50965740999999</v>
          </cell>
          <cell r="JV49">
            <v>197.04496534</v>
          </cell>
          <cell r="JW49">
            <v>197.27138683000001</v>
          </cell>
          <cell r="JX49">
            <v>195.08271486000001</v>
          </cell>
          <cell r="JY49">
            <v>182.68414768</v>
          </cell>
          <cell r="JZ49">
            <v>182.71328847999999</v>
          </cell>
          <cell r="KA49">
            <v>183.83074786</v>
          </cell>
          <cell r="KB49">
            <v>184.51208091999999</v>
          </cell>
          <cell r="KC49">
            <v>186.30643848</v>
          </cell>
          <cell r="KD49">
            <v>183.49465061000001</v>
          </cell>
          <cell r="KE49">
            <v>171.99242599999999</v>
          </cell>
          <cell r="KF49">
            <v>172.39171013999999</v>
          </cell>
          <cell r="KG49">
            <v>173.34065115999999</v>
          </cell>
          <cell r="KH49">
            <v>177.40040855000001</v>
          </cell>
          <cell r="KI49">
            <v>176.59556878000001</v>
          </cell>
          <cell r="KJ49">
            <v>174.87304612</v>
          </cell>
          <cell r="KK49">
            <v>182.66122655000001</v>
          </cell>
          <cell r="KL49">
            <v>191.53406365000001</v>
          </cell>
          <cell r="KM49">
            <v>192.65116277000001</v>
          </cell>
          <cell r="KN49">
            <v>193.77710168999999</v>
          </cell>
          <cell r="KO49">
            <v>318.44947186000002</v>
          </cell>
          <cell r="KP49">
            <v>328.7013882</v>
          </cell>
          <cell r="KQ49">
            <v>324.67019542999998</v>
          </cell>
          <cell r="KR49">
            <v>326.01083838</v>
          </cell>
          <cell r="KS49">
            <v>341.08465862999998</v>
          </cell>
          <cell r="KT49">
            <v>362.03457402999999</v>
          </cell>
          <cell r="KU49">
            <v>363.21201109999998</v>
          </cell>
          <cell r="KV49">
            <v>372.14291336000002</v>
          </cell>
          <cell r="KW49">
            <v>360.00188480000003</v>
          </cell>
          <cell r="KX49">
            <v>360.89849907000001</v>
          </cell>
          <cell r="KY49">
            <v>360.35529647999999</v>
          </cell>
          <cell r="KZ49">
            <v>361.39050378000002</v>
          </cell>
          <cell r="LA49">
            <v>362.44185769000001</v>
          </cell>
          <cell r="LB49">
            <v>360.41580267000001</v>
          </cell>
          <cell r="LC49">
            <v>349.14859653000002</v>
          </cell>
          <cell r="LD49">
            <v>350.55800428999999</v>
          </cell>
          <cell r="LE49">
            <v>351.71274599999998</v>
          </cell>
          <cell r="LF49">
            <v>355.83447679</v>
          </cell>
          <cell r="LG49">
            <v>355.67038159999998</v>
          </cell>
          <cell r="LH49">
            <v>319.53906422</v>
          </cell>
          <cell r="LI49">
            <v>308.2231984</v>
          </cell>
          <cell r="LJ49">
            <v>308.00504440999998</v>
          </cell>
          <cell r="LK49">
            <v>307.92961328000001</v>
          </cell>
          <cell r="LL49">
            <v>309.23757882000001</v>
          </cell>
          <cell r="LM49">
            <v>309.69418274999998</v>
          </cell>
          <cell r="LN49">
            <v>307.94052026000003</v>
          </cell>
          <cell r="LO49">
            <v>302.69326183999999</v>
          </cell>
          <cell r="LP49">
            <v>303.01939956000001</v>
          </cell>
          <cell r="LQ49">
            <v>303.34336134</v>
          </cell>
          <cell r="LR49">
            <v>303.56200131000003</v>
          </cell>
          <cell r="LS49">
            <v>303.89044716000001</v>
          </cell>
          <cell r="LT49">
            <v>301.28846862</v>
          </cell>
          <cell r="LU49">
            <v>290.39016611</v>
          </cell>
          <cell r="LV49">
            <v>290.67702789999998</v>
          </cell>
          <cell r="LW49">
            <v>290.94149478000003</v>
          </cell>
          <cell r="LX49">
            <v>291.04503510000001</v>
          </cell>
          <cell r="LY49">
            <v>291.33306354000001</v>
          </cell>
          <cell r="LZ49">
            <v>291.52616952</v>
          </cell>
          <cell r="MA49">
            <v>280.68990056000001</v>
          </cell>
          <cell r="MB49">
            <v>280.94982231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B405"/>
  <sheetViews>
    <sheetView showGridLines="0" tabSelected="1" zoomScaleNormal="100" workbookViewId="0"/>
  </sheetViews>
  <sheetFormatPr defaultColWidth="12.6640625" defaultRowHeight="14.1" customHeight="1" x14ac:dyDescent="0.2"/>
  <cols>
    <col min="1" max="1" width="4.1640625" style="20" customWidth="1"/>
    <col min="2" max="2" width="55.6640625" style="23" customWidth="1"/>
    <col min="3" max="16384" width="12.6640625" style="20"/>
  </cols>
  <sheetData>
    <row r="2" spans="1:340" s="8" customFormat="1" ht="15" customHeight="1" x14ac:dyDescent="0.2">
      <c r="B2" s="4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1:340" s="8" customFormat="1" ht="15" customHeight="1" x14ac:dyDescent="0.2">
      <c r="B3" s="5" t="s">
        <v>1</v>
      </c>
      <c r="C3" s="9"/>
      <c r="D3" s="9"/>
      <c r="E3" s="9"/>
      <c r="F3" s="9"/>
      <c r="G3" s="9"/>
      <c r="H3" s="9"/>
    </row>
    <row r="4" spans="1:340" s="8" customFormat="1" ht="9.9499999999999993" customHeight="1" x14ac:dyDescent="0.2">
      <c r="B4" s="6"/>
      <c r="C4" s="9"/>
      <c r="D4" s="9"/>
      <c r="E4" s="9"/>
      <c r="F4" s="9"/>
      <c r="G4" s="9"/>
      <c r="H4" s="9"/>
    </row>
    <row r="5" spans="1:340" s="10" customFormat="1" ht="9.9499999999999993" customHeight="1" x14ac:dyDescent="0.2">
      <c r="B5" s="11"/>
      <c r="C5" s="10" t="str">
        <f>+IF([1]HRV_EUR!C5="","",[1]HRV_EUR!C5)</f>
        <v/>
      </c>
      <c r="D5" s="10" t="str">
        <f>+IF([1]HRV_EUR!D5="","",[1]HRV_EUR!D5)</f>
        <v/>
      </c>
      <c r="E5" s="10" t="str">
        <f>+IF([1]HRV_EUR!E5="","",[1]HRV_EUR!E5)</f>
        <v/>
      </c>
      <c r="F5" s="10" t="str">
        <f>+IF([1]HRV_EUR!F5="","",[1]HRV_EUR!F5)</f>
        <v/>
      </c>
      <c r="G5" s="10" t="str">
        <f>+IF([1]HRV_EUR!G5="","",[1]HRV_EUR!G5)</f>
        <v/>
      </c>
      <c r="H5" s="10" t="str">
        <f>+IF([1]HRV_EUR!H5="","",[1]HRV_EUR!H5)</f>
        <v/>
      </c>
      <c r="I5" s="10" t="str">
        <f>+IF([1]HRV_EUR!I5="","",[1]HRV_EUR!I5)</f>
        <v/>
      </c>
      <c r="J5" s="10" t="str">
        <f>+IF([1]HRV_EUR!J5="","",[1]HRV_EUR!J5)</f>
        <v/>
      </c>
      <c r="K5" s="10" t="str">
        <f>+IF([1]HRV_EUR!K5="","",[1]HRV_EUR!K5)</f>
        <v/>
      </c>
      <c r="L5" s="10" t="str">
        <f>+IF([1]HRV_EUR!L5="","",[1]HRV_EUR!L5)</f>
        <v/>
      </c>
      <c r="M5" s="10" t="str">
        <f>+IF([1]HRV_EUR!M5="","",[1]HRV_EUR!M5)</f>
        <v/>
      </c>
      <c r="N5" s="10" t="str">
        <f>+IF([1]HRV_EUR!N5="","",[1]HRV_EUR!N5)</f>
        <v/>
      </c>
      <c r="O5" s="10" t="str">
        <f>+IF([1]HRV_EUR!O5="","",[1]HRV_EUR!O5)</f>
        <v/>
      </c>
      <c r="P5" s="10" t="str">
        <f>+IF([1]HRV_EUR!P5="","",[1]HRV_EUR!P5)</f>
        <v/>
      </c>
      <c r="Q5" s="10" t="str">
        <f>+IF([1]HRV_EUR!Q5="","",[1]HRV_EUR!Q5)</f>
        <v/>
      </c>
      <c r="R5" s="10" t="str">
        <f>+IF([1]HRV_EUR!R5="","",[1]HRV_EUR!R5)</f>
        <v/>
      </c>
      <c r="S5" s="10" t="str">
        <f>+IF([1]HRV_EUR!S5="","",[1]HRV_EUR!S5)</f>
        <v/>
      </c>
      <c r="T5" s="10" t="str">
        <f>+IF([1]HRV_EUR!T5="","",[1]HRV_EUR!T5)</f>
        <v/>
      </c>
      <c r="U5" s="10" t="str">
        <f>+IF([1]HRV_EUR!U5="","",[1]HRV_EUR!U5)</f>
        <v/>
      </c>
      <c r="V5" s="10" t="str">
        <f>+IF([1]HRV_EUR!V5="","",[1]HRV_EUR!V5)</f>
        <v/>
      </c>
      <c r="W5" s="10" t="str">
        <f>+IF([1]HRV_EUR!W5="","",[1]HRV_EUR!W5)</f>
        <v/>
      </c>
      <c r="X5" s="10" t="str">
        <f>+IF([1]HRV_EUR!X5="","",[1]HRV_EUR!X5)</f>
        <v/>
      </c>
      <c r="Y5" s="10" t="str">
        <f>+IF([1]HRV_EUR!Y5="","",[1]HRV_EUR!Y5)</f>
        <v/>
      </c>
      <c r="Z5" s="10" t="str">
        <f>+IF([1]HRV_EUR!Z5="","",[1]HRV_EUR!Z5)</f>
        <v/>
      </c>
      <c r="AA5" s="10" t="str">
        <f>+IF([1]HRV_EUR!AA5="","",[1]HRV_EUR!AA5)</f>
        <v/>
      </c>
      <c r="AB5" s="10" t="str">
        <f>+IF([1]HRV_EUR!AB5="","",[1]HRV_EUR!AB5)</f>
        <v/>
      </c>
      <c r="AC5" s="10" t="str">
        <f>+IF([1]HRV_EUR!AC5="","",[1]HRV_EUR!AC5)</f>
        <v/>
      </c>
      <c r="AD5" s="10" t="str">
        <f>+IF([1]HRV_EUR!AD5="","",[1]HRV_EUR!AD5)</f>
        <v/>
      </c>
      <c r="AE5" s="10" t="str">
        <f>+IF([1]HRV_EUR!AE5="","",[1]HRV_EUR!AE5)</f>
        <v/>
      </c>
      <c r="AF5" s="10" t="str">
        <f>+IF([1]HRV_EUR!AF5="","",[1]HRV_EUR!AF5)</f>
        <v/>
      </c>
      <c r="AG5" s="10" t="str">
        <f>+IF([1]HRV_EUR!AG5="","",[1]HRV_EUR!AG5)</f>
        <v/>
      </c>
      <c r="AH5" s="10" t="str">
        <f>+IF([1]HRV_EUR!AH5="","",[1]HRV_EUR!AH5)</f>
        <v/>
      </c>
      <c r="AI5" s="10" t="str">
        <f>+IF([1]HRV_EUR!AI5="","",[1]HRV_EUR!AI5)</f>
        <v/>
      </c>
      <c r="AJ5" s="10" t="str">
        <f>+IF([1]HRV_EUR!AJ5="","",[1]HRV_EUR!AJ5)</f>
        <v/>
      </c>
      <c r="AK5" s="10" t="str">
        <f>+IF([1]HRV_EUR!AK5="","",[1]HRV_EUR!AK5)</f>
        <v/>
      </c>
      <c r="AL5" s="10" t="str">
        <f>+IF([1]HRV_EUR!AL5="","",[1]HRV_EUR!AL5)</f>
        <v/>
      </c>
      <c r="AM5" s="10" t="str">
        <f>+IF([1]HRV_EUR!AM5="","",[1]HRV_EUR!AM5)</f>
        <v/>
      </c>
      <c r="AN5" s="10" t="str">
        <f>+IF([1]HRV_EUR!AN5="","",[1]HRV_EUR!AN5)</f>
        <v/>
      </c>
      <c r="AO5" s="10" t="str">
        <f>+IF([1]HRV_EUR!AO5="","",[1]HRV_EUR!AO5)</f>
        <v/>
      </c>
      <c r="AP5" s="10" t="str">
        <f>+IF([1]HRV_EUR!AP5="","",[1]HRV_EUR!AP5)</f>
        <v/>
      </c>
      <c r="AQ5" s="10" t="str">
        <f>+IF([1]HRV_EUR!AQ5="","",[1]HRV_EUR!AQ5)</f>
        <v/>
      </c>
      <c r="AR5" s="10" t="str">
        <f>+IF([1]HRV_EUR!AR5="","",[1]HRV_EUR!AR5)</f>
        <v/>
      </c>
      <c r="AS5" s="10" t="str">
        <f>+IF([1]HRV_EUR!AS5="","",[1]HRV_EUR!AS5)</f>
        <v/>
      </c>
      <c r="AT5" s="10" t="str">
        <f>+IF([1]HRV_EUR!AT5="","",[1]HRV_EUR!AT5)</f>
        <v/>
      </c>
      <c r="AU5" s="10" t="str">
        <f>+IF([1]HRV_EUR!AU5="","",[1]HRV_EUR!AU5)</f>
        <v/>
      </c>
      <c r="AV5" s="10" t="str">
        <f>+IF([1]HRV_EUR!AV5="","",[1]HRV_EUR!AV5)</f>
        <v/>
      </c>
      <c r="AW5" s="10" t="str">
        <f>+IF([1]HRV_EUR!AW5="","",[1]HRV_EUR!AW5)</f>
        <v/>
      </c>
      <c r="AX5" s="10" t="str">
        <f>+IF([1]HRV_EUR!AX5="","",[1]HRV_EUR!AX5)</f>
        <v/>
      </c>
      <c r="AY5" s="10" t="str">
        <f>+IF([1]HRV_EUR!AY5="","",[1]HRV_EUR!AY5)</f>
        <v/>
      </c>
      <c r="AZ5" s="10" t="str">
        <f>+IF([1]HRV_EUR!AZ5="","",[1]HRV_EUR!AZ5)</f>
        <v/>
      </c>
      <c r="BA5" s="10" t="str">
        <f>+IF([1]HRV_EUR!BA5="","",[1]HRV_EUR!BA5)</f>
        <v/>
      </c>
      <c r="BB5" s="10" t="str">
        <f>+IF([1]HRV_EUR!BB5="","",[1]HRV_EUR!BB5)</f>
        <v/>
      </c>
      <c r="BC5" s="10" t="str">
        <f>+IF([1]HRV_EUR!BC5="","",[1]HRV_EUR!BC5)</f>
        <v/>
      </c>
      <c r="BD5" s="10" t="str">
        <f>+IF([1]HRV_EUR!BD5="","",[1]HRV_EUR!BD5)</f>
        <v/>
      </c>
      <c r="BE5" s="10" t="str">
        <f>+IF([1]HRV_EUR!BE5="","",[1]HRV_EUR!BE5)</f>
        <v/>
      </c>
      <c r="BF5" s="10" t="str">
        <f>+IF([1]HRV_EUR!BF5="","",[1]HRV_EUR!BF5)</f>
        <v/>
      </c>
      <c r="BG5" s="10" t="str">
        <f>+IF([1]HRV_EUR!BG5="","",[1]HRV_EUR!BG5)</f>
        <v/>
      </c>
      <c r="BH5" s="10" t="str">
        <f>+IF([1]HRV_EUR!BH5="","",[1]HRV_EUR!BH5)</f>
        <v/>
      </c>
      <c r="BI5" s="10" t="str">
        <f>+IF([1]HRV_EUR!BI5="","",[1]HRV_EUR!BI5)</f>
        <v/>
      </c>
      <c r="BJ5" s="10" t="str">
        <f>+IF([1]HRV_EUR!BJ5="","",[1]HRV_EUR!BJ5)</f>
        <v/>
      </c>
      <c r="BK5" s="10" t="str">
        <f>+IF([1]HRV_EUR!BK5="","",[1]HRV_EUR!BK5)</f>
        <v/>
      </c>
      <c r="BL5" s="10" t="str">
        <f>+IF([1]HRV_EUR!BL5="","",[1]HRV_EUR!BL5)</f>
        <v/>
      </c>
      <c r="BM5" s="10" t="str">
        <f>+IF([1]HRV_EUR!BM5="","",[1]HRV_EUR!BM5)</f>
        <v/>
      </c>
      <c r="BN5" s="10" t="str">
        <f>+IF([1]HRV_EUR!BN5="","",[1]HRV_EUR!BN5)</f>
        <v/>
      </c>
      <c r="BO5" s="10" t="str">
        <f>+IF([1]HRV_EUR!BO5="","",[1]HRV_EUR!BO5)</f>
        <v/>
      </c>
      <c r="BP5" s="10" t="str">
        <f>+IF([1]HRV_EUR!BP5="","",[1]HRV_EUR!BP5)</f>
        <v/>
      </c>
      <c r="BQ5" s="10" t="str">
        <f>+IF([1]HRV_EUR!BQ5="","",[1]HRV_EUR!BQ5)</f>
        <v/>
      </c>
      <c r="BR5" s="10" t="str">
        <f>+IF([1]HRV_EUR!BR5="","",[1]HRV_EUR!BR5)</f>
        <v/>
      </c>
      <c r="BS5" s="10" t="str">
        <f>+IF([1]HRV_EUR!BS5="","",[1]HRV_EUR!BS5)</f>
        <v/>
      </c>
      <c r="BT5" s="10" t="str">
        <f>+IF([1]HRV_EUR!BT5="","",[1]HRV_EUR!BT5)</f>
        <v/>
      </c>
      <c r="BU5" s="10" t="str">
        <f>+IF([1]HRV_EUR!BU5="","",[1]HRV_EUR!BU5)</f>
        <v/>
      </c>
      <c r="BV5" s="10" t="str">
        <f>+IF([1]HRV_EUR!BV5="","",[1]HRV_EUR!BV5)</f>
        <v/>
      </c>
      <c r="BW5" s="10" t="str">
        <f>+IF([1]HRV_EUR!BW5="","",[1]HRV_EUR!BW5)</f>
        <v/>
      </c>
      <c r="BX5" s="10" t="str">
        <f>+IF([1]HRV_EUR!BX5="","",[1]HRV_EUR!BX5)</f>
        <v/>
      </c>
      <c r="BY5" s="10" t="str">
        <f>+IF([1]HRV_EUR!BY5="","",[1]HRV_EUR!BY5)</f>
        <v/>
      </c>
      <c r="BZ5" s="10" t="str">
        <f>+IF([1]HRV_EUR!BZ5="","",[1]HRV_EUR!BZ5)</f>
        <v/>
      </c>
      <c r="CA5" s="10" t="str">
        <f>+IF([1]HRV_EUR!CA5="","",[1]HRV_EUR!CA5)</f>
        <v/>
      </c>
      <c r="CB5" s="10" t="str">
        <f>+IF([1]HRV_EUR!CB5="","",[1]HRV_EUR!CB5)</f>
        <v/>
      </c>
      <c r="CC5" s="10" t="str">
        <f>+IF([1]HRV_EUR!CC5="","",[1]HRV_EUR!CC5)</f>
        <v/>
      </c>
      <c r="CD5" s="10" t="str">
        <f>+IF([1]HRV_EUR!CD5="","",[1]HRV_EUR!CD5)</f>
        <v/>
      </c>
      <c r="CE5" s="10" t="str">
        <f>+IF([1]HRV_EUR!CE5="","",[1]HRV_EUR!CE5)</f>
        <v/>
      </c>
      <c r="CF5" s="10" t="str">
        <f>+IF([1]HRV_EUR!CF5="","",[1]HRV_EUR!CF5)</f>
        <v/>
      </c>
      <c r="CG5" s="10" t="str">
        <f>+IF([1]HRV_EUR!CG5="","",[1]HRV_EUR!CG5)</f>
        <v/>
      </c>
      <c r="CH5" s="10" t="str">
        <f>+IF([1]HRV_EUR!CH5="","",[1]HRV_EUR!CH5)</f>
        <v/>
      </c>
      <c r="CI5" s="10" t="str">
        <f>+IF([1]HRV_EUR!CI5="","",[1]HRV_EUR!CI5)</f>
        <v/>
      </c>
      <c r="CJ5" s="10" t="str">
        <f>+IF([1]HRV_EUR!CJ5="","",[1]HRV_EUR!CJ5)</f>
        <v/>
      </c>
      <c r="CK5" s="10" t="str">
        <f>+IF([1]HRV_EUR!CK5="","",[1]HRV_EUR!CK5)</f>
        <v/>
      </c>
      <c r="CL5" s="10" t="str">
        <f>+IF([1]HRV_EUR!CL5="","",[1]HRV_EUR!CL5)</f>
        <v/>
      </c>
      <c r="CM5" s="10" t="str">
        <f>+IF([1]HRV_EUR!CM5="","",[1]HRV_EUR!CM5)</f>
        <v/>
      </c>
      <c r="CN5" s="10" t="str">
        <f>+IF([1]HRV_EUR!CN5="","",[1]HRV_EUR!CN5)</f>
        <v/>
      </c>
      <c r="CO5" s="10" t="str">
        <f>+IF([1]HRV_EUR!CO5="","",[1]HRV_EUR!CO5)</f>
        <v/>
      </c>
      <c r="CP5" s="10" t="str">
        <f>+IF([1]HRV_EUR!CP5="","",[1]HRV_EUR!CP5)</f>
        <v/>
      </c>
      <c r="CQ5" s="10" t="str">
        <f>+IF([1]HRV_EUR!CQ5="","",[1]HRV_EUR!CQ5)</f>
        <v/>
      </c>
      <c r="CR5" s="10" t="str">
        <f>+IF([1]HRV_EUR!CR5="","",[1]HRV_EUR!CR5)</f>
        <v/>
      </c>
      <c r="CS5" s="10" t="str">
        <f>+IF([1]HRV_EUR!CS5="","",[1]HRV_EUR!CS5)</f>
        <v/>
      </c>
      <c r="CT5" s="10" t="str">
        <f>+IF([1]HRV_EUR!CT5="","",[1]HRV_EUR!CT5)</f>
        <v/>
      </c>
      <c r="CU5" s="10" t="str">
        <f>+IF([1]HRV_EUR!CU5="","",[1]HRV_EUR!CU5)</f>
        <v/>
      </c>
      <c r="CV5" s="10" t="str">
        <f>+IF([1]HRV_EUR!CV5="","",[1]HRV_EUR!CV5)</f>
        <v/>
      </c>
      <c r="CW5" s="10" t="str">
        <f>+IF([1]HRV_EUR!CW5="","",[1]HRV_EUR!CW5)</f>
        <v/>
      </c>
      <c r="CX5" s="10" t="str">
        <f>+IF([1]HRV_EUR!CX5="","",[1]HRV_EUR!CX5)</f>
        <v/>
      </c>
      <c r="CY5" s="10" t="str">
        <f>+IF([1]HRV_EUR!CY5="","",[1]HRV_EUR!CY5)</f>
        <v/>
      </c>
      <c r="CZ5" s="10" t="str">
        <f>+IF([1]HRV_EUR!CZ5="","",[1]HRV_EUR!CZ5)</f>
        <v/>
      </c>
      <c r="DA5" s="10" t="str">
        <f>+IF([1]HRV_EUR!DA5="","",[1]HRV_EUR!DA5)</f>
        <v/>
      </c>
      <c r="DB5" s="10" t="str">
        <f>+IF([1]HRV_EUR!DB5="","",[1]HRV_EUR!DB5)</f>
        <v/>
      </c>
      <c r="DC5" s="10" t="str">
        <f>+IF([1]HRV_EUR!DC5="","",[1]HRV_EUR!DC5)</f>
        <v/>
      </c>
      <c r="DD5" s="10" t="str">
        <f>+IF([1]HRV_EUR!DD5="","",[1]HRV_EUR!DD5)</f>
        <v/>
      </c>
      <c r="DE5" s="10" t="str">
        <f>+IF([1]HRV_EUR!DE5="","",[1]HRV_EUR!DE5)</f>
        <v/>
      </c>
      <c r="DF5" s="10" t="str">
        <f>+IF([1]HRV_EUR!DF5="","",[1]HRV_EUR!DF5)</f>
        <v/>
      </c>
      <c r="DG5" s="10" t="str">
        <f>+IF([1]HRV_EUR!DG5="","",[1]HRV_EUR!DG5)</f>
        <v/>
      </c>
      <c r="DH5" s="10" t="str">
        <f>+IF([1]HRV_EUR!DH5="","",[1]HRV_EUR!DH5)</f>
        <v/>
      </c>
      <c r="DI5" s="10" t="str">
        <f>+IF([1]HRV_EUR!DI5="","",[1]HRV_EUR!DI5)</f>
        <v/>
      </c>
      <c r="DJ5" s="10" t="str">
        <f>+IF([1]HRV_EUR!DJ5="","",[1]HRV_EUR!DJ5)</f>
        <v/>
      </c>
      <c r="DK5" s="10" t="str">
        <f>+IF([1]HRV_EUR!DK5="","",[1]HRV_EUR!DK5)</f>
        <v/>
      </c>
      <c r="DL5" s="10" t="str">
        <f>+IF([1]HRV_EUR!DL5="","",[1]HRV_EUR!DL5)</f>
        <v/>
      </c>
      <c r="DM5" s="10" t="str">
        <f>+IF([1]HRV_EUR!DM5="","",[1]HRV_EUR!DM5)</f>
        <v/>
      </c>
      <c r="DN5" s="10" t="str">
        <f>+IF([1]HRV_EUR!DN5="","",[1]HRV_EUR!DN5)</f>
        <v/>
      </c>
      <c r="DO5" s="10" t="str">
        <f>+IF([1]HRV_EUR!DO5="","",[1]HRV_EUR!DO5)</f>
        <v/>
      </c>
      <c r="DP5" s="10" t="str">
        <f>+IF([1]HRV_EUR!DP5="","",[1]HRV_EUR!DP5)</f>
        <v/>
      </c>
      <c r="DQ5" s="10" t="str">
        <f>+IF([1]HRV_EUR!DQ5="","",[1]HRV_EUR!DQ5)</f>
        <v/>
      </c>
      <c r="DR5" s="10" t="str">
        <f>+IF([1]HRV_EUR!DR5="","",[1]HRV_EUR!DR5)</f>
        <v/>
      </c>
      <c r="DS5" s="10" t="str">
        <f>+IF([1]HRV_EUR!DS5="","",[1]HRV_EUR!DS5)</f>
        <v/>
      </c>
      <c r="DT5" s="10" t="str">
        <f>+IF([1]HRV_EUR!DT5="","",[1]HRV_EUR!DT5)</f>
        <v/>
      </c>
      <c r="DU5" s="10" t="str">
        <f>+IF([1]HRV_EUR!DU5="","",[1]HRV_EUR!DU5)</f>
        <v/>
      </c>
      <c r="DV5" s="10" t="str">
        <f>+IF([1]HRV_EUR!DV5="","",[1]HRV_EUR!DV5)</f>
        <v/>
      </c>
      <c r="DW5" s="10" t="str">
        <f>+IF([1]HRV_EUR!DW5="","",[1]HRV_EUR!DW5)</f>
        <v/>
      </c>
      <c r="DX5" s="10" t="str">
        <f>+IF([1]HRV_EUR!DX5="","",[1]HRV_EUR!DX5)</f>
        <v/>
      </c>
      <c r="DY5" s="10" t="str">
        <f>+IF([1]HRV_EUR!DY5="","",[1]HRV_EUR!DY5)</f>
        <v/>
      </c>
      <c r="DZ5" s="10" t="str">
        <f>+IF([1]HRV_EUR!DZ5="","",[1]HRV_EUR!DZ5)</f>
        <v/>
      </c>
      <c r="EA5" s="10" t="str">
        <f>+IF([1]HRV_EUR!EA5="","",[1]HRV_EUR!EA5)</f>
        <v/>
      </c>
      <c r="EB5" s="10" t="str">
        <f>+IF([1]HRV_EUR!EB5="","",[1]HRV_EUR!EB5)</f>
        <v/>
      </c>
      <c r="EC5" s="10" t="str">
        <f>+IF([1]HRV_EUR!EC5="","",[1]HRV_EUR!EC5)</f>
        <v/>
      </c>
      <c r="ED5" s="10" t="str">
        <f>+IF([1]HRV_EUR!ED5="","",[1]HRV_EUR!ED5)</f>
        <v/>
      </c>
      <c r="EE5" s="10" t="str">
        <f>+IF([1]HRV_EUR!EE5="","",[1]HRV_EUR!EE5)</f>
        <v/>
      </c>
      <c r="EF5" s="10" t="str">
        <f>+IF([1]HRV_EUR!EF5="","",[1]HRV_EUR!EF5)</f>
        <v/>
      </c>
      <c r="EG5" s="10" t="str">
        <f>+IF([1]HRV_EUR!EG5="","",[1]HRV_EUR!EG5)</f>
        <v/>
      </c>
      <c r="EH5" s="10" t="str">
        <f>+IF([1]HRV_EUR!EH5="","",[1]HRV_EUR!EH5)</f>
        <v/>
      </c>
      <c r="EI5" s="10" t="str">
        <f>+IF([1]HRV_EUR!EI5="","",[1]HRV_EUR!EI5)</f>
        <v/>
      </c>
      <c r="EJ5" s="10" t="str">
        <f>+IF([1]HRV_EUR!EJ5="","",[1]HRV_EUR!EJ5)</f>
        <v/>
      </c>
      <c r="EK5" s="10" t="str">
        <f>+IF([1]HRV_EUR!EK5="","",[1]HRV_EUR!EK5)</f>
        <v/>
      </c>
      <c r="EL5" s="10" t="str">
        <f>+IF([1]HRV_EUR!EL5="","",[1]HRV_EUR!EL5)</f>
        <v/>
      </c>
      <c r="EM5" s="10" t="str">
        <f>+IF([1]HRV_EUR!EM5="","",[1]HRV_EUR!EM5)</f>
        <v/>
      </c>
      <c r="EN5" s="10" t="str">
        <f>+IF([1]HRV_EUR!EN5="","",[1]HRV_EUR!EN5)</f>
        <v/>
      </c>
      <c r="EO5" s="10" t="str">
        <f>+IF([1]HRV_EUR!EO5="","",[1]HRV_EUR!EO5)</f>
        <v/>
      </c>
      <c r="EP5" s="10" t="str">
        <f>+IF([1]HRV_EUR!EP5="","",[1]HRV_EUR!EP5)</f>
        <v/>
      </c>
      <c r="EQ5" s="10" t="str">
        <f>+IF([1]HRV_EUR!EQ5="","",[1]HRV_EUR!EQ5)</f>
        <v/>
      </c>
      <c r="ER5" s="10" t="str">
        <f>+IF([1]HRV_EUR!ER5="","",[1]HRV_EUR!ER5)</f>
        <v/>
      </c>
      <c r="ES5" s="10" t="str">
        <f>+IF([1]HRV_EUR!ES5="","",[1]HRV_EUR!ES5)</f>
        <v/>
      </c>
      <c r="ET5" s="10" t="str">
        <f>+IF([1]HRV_EUR!ET5="","",[1]HRV_EUR!ET5)</f>
        <v/>
      </c>
      <c r="EU5" s="10" t="str">
        <f>+IF([1]HRV_EUR!EU5="","",[1]HRV_EUR!EU5)</f>
        <v/>
      </c>
      <c r="EV5" s="10" t="str">
        <f>+IF([1]HRV_EUR!EV5="","",[1]HRV_EUR!EV5)</f>
        <v/>
      </c>
      <c r="EW5" s="10" t="str">
        <f>+IF([1]HRV_EUR!EW5="","",[1]HRV_EUR!EW5)</f>
        <v/>
      </c>
      <c r="EX5" s="10" t="str">
        <f>+IF([1]HRV_EUR!EX5="","",[1]HRV_EUR!EX5)</f>
        <v/>
      </c>
      <c r="EY5" s="10" t="str">
        <f>+IF([1]HRV_EUR!EY5="","",[1]HRV_EUR!EY5)</f>
        <v/>
      </c>
      <c r="EZ5" s="10" t="str">
        <f>+IF([1]HRV_EUR!EZ5="","",[1]HRV_EUR!EZ5)</f>
        <v/>
      </c>
      <c r="FA5" s="10" t="str">
        <f>+IF([1]HRV_EUR!FA5="","",[1]HRV_EUR!FA5)</f>
        <v/>
      </c>
      <c r="FB5" s="10" t="str">
        <f>+IF([1]HRV_EUR!FB5="","",[1]HRV_EUR!FB5)</f>
        <v/>
      </c>
      <c r="FC5" s="10" t="str">
        <f>+IF([1]HRV_EUR!FC5="","",[1]HRV_EUR!FC5)</f>
        <v/>
      </c>
      <c r="FD5" s="10" t="str">
        <f>+IF([1]HRV_EUR!FD5="","",[1]HRV_EUR!FD5)</f>
        <v/>
      </c>
      <c r="FE5" s="10" t="str">
        <f>+IF([1]HRV_EUR!FE5="","",[1]HRV_EUR!FE5)</f>
        <v/>
      </c>
      <c r="FF5" s="10" t="str">
        <f>+IF([1]HRV_EUR!FF5="","",[1]HRV_EUR!FF5)</f>
        <v/>
      </c>
      <c r="FG5" s="10" t="str">
        <f>+IF([1]HRV_EUR!FG5="","",[1]HRV_EUR!FG5)</f>
        <v/>
      </c>
      <c r="FH5" s="10" t="str">
        <f>+IF([1]HRV_EUR!FH5="","",[1]HRV_EUR!FH5)</f>
        <v/>
      </c>
      <c r="FI5" s="10" t="str">
        <f>+IF([1]HRV_EUR!FI5="","",[1]HRV_EUR!FI5)</f>
        <v/>
      </c>
      <c r="FJ5" s="10" t="str">
        <f>+IF([1]HRV_EUR!FJ5="","",[1]HRV_EUR!FJ5)</f>
        <v/>
      </c>
      <c r="FK5" s="10" t="str">
        <f>+IF([1]HRV_EUR!FK5="","",[1]HRV_EUR!FK5)</f>
        <v/>
      </c>
      <c r="FL5" s="10" t="str">
        <f>+IF([1]HRV_EUR!FL5="","",[1]HRV_EUR!FL5)</f>
        <v/>
      </c>
      <c r="FM5" s="10" t="str">
        <f>+IF([1]HRV_EUR!FM5="","",[1]HRV_EUR!FM5)</f>
        <v/>
      </c>
      <c r="FN5" s="10" t="str">
        <f>+IF([1]HRV_EUR!FN5="","",[1]HRV_EUR!FN5)</f>
        <v/>
      </c>
      <c r="FO5" s="10" t="str">
        <f>+IF([1]HRV_EUR!FO5="","",[1]HRV_EUR!FO5)</f>
        <v/>
      </c>
      <c r="FP5" s="10" t="str">
        <f>+IF([1]HRV_EUR!FP5="","",[1]HRV_EUR!FP5)</f>
        <v/>
      </c>
      <c r="FQ5" s="10" t="str">
        <f>+IF([1]HRV_EUR!FQ5="","",[1]HRV_EUR!FQ5)</f>
        <v/>
      </c>
      <c r="FR5" s="10" t="str">
        <f>+IF([1]HRV_EUR!FR5="","",[1]HRV_EUR!FR5)</f>
        <v/>
      </c>
      <c r="FS5" s="10" t="str">
        <f>+IF([1]HRV_EUR!FS5="","",[1]HRV_EUR!FS5)</f>
        <v/>
      </c>
      <c r="FT5" s="10" t="str">
        <f>+IF([1]HRV_EUR!FT5="","",[1]HRV_EUR!FT5)</f>
        <v/>
      </c>
      <c r="FU5" s="10" t="str">
        <f>+IF([1]HRV_EUR!FU5="","",[1]HRV_EUR!FU5)</f>
        <v/>
      </c>
      <c r="FV5" s="10" t="str">
        <f>+IF([1]HRV_EUR!FV5="","",[1]HRV_EUR!FV5)</f>
        <v/>
      </c>
      <c r="FW5" s="10" t="str">
        <f>+IF([1]HRV_EUR!FW5="","",[1]HRV_EUR!FW5)</f>
        <v/>
      </c>
      <c r="FX5" s="10" t="str">
        <f>+IF([1]HRV_EUR!FX5="","",[1]HRV_EUR!FX5)</f>
        <v/>
      </c>
      <c r="FY5" s="10" t="str">
        <f>+IF([1]HRV_EUR!FY5="","",[1]HRV_EUR!FY5)</f>
        <v/>
      </c>
      <c r="FZ5" s="10" t="str">
        <f>+IF([1]HRV_EUR!FZ5="","",[1]HRV_EUR!FZ5)</f>
        <v/>
      </c>
      <c r="GA5" s="10" t="str">
        <f>+IF([1]HRV_EUR!GA5="","",[1]HRV_EUR!GA5)</f>
        <v/>
      </c>
      <c r="GB5" s="10" t="str">
        <f>+IF([1]HRV_EUR!GB5="","",[1]HRV_EUR!GB5)</f>
        <v/>
      </c>
      <c r="GC5" s="10" t="str">
        <f>+IF([1]HRV_EUR!GC5="","",[1]HRV_EUR!GC5)</f>
        <v/>
      </c>
      <c r="GD5" s="10" t="str">
        <f>+IF([1]HRV_EUR!GD5="","",[1]HRV_EUR!GD5)</f>
        <v/>
      </c>
      <c r="GE5" s="10" t="str">
        <f>+IF([1]HRV_EUR!GE5="","",[1]HRV_EUR!GE5)</f>
        <v/>
      </c>
      <c r="GF5" s="10" t="str">
        <f>+IF([1]HRV_EUR!GF5="","",[1]HRV_EUR!GF5)</f>
        <v/>
      </c>
      <c r="GG5" s="10" t="str">
        <f>+IF([1]HRV_EUR!GG5="","",[1]HRV_EUR!GG5)</f>
        <v/>
      </c>
      <c r="GH5" s="10" t="str">
        <f>+IF([1]HRV_EUR!GH5="","",[1]HRV_EUR!GH5)</f>
        <v/>
      </c>
      <c r="GI5" s="10" t="str">
        <f>+IF([1]HRV_EUR!GI5="","",[1]HRV_EUR!GI5)</f>
        <v/>
      </c>
      <c r="GJ5" s="10" t="str">
        <f>+IF([1]HRV_EUR!GJ5="","",[1]HRV_EUR!GJ5)</f>
        <v/>
      </c>
      <c r="GK5" s="10" t="str">
        <f>+IF([1]HRV_EUR!GK5="","",[1]HRV_EUR!GK5)</f>
        <v/>
      </c>
      <c r="GL5" s="10" t="str">
        <f>+IF([1]HRV_EUR!GL5="","",[1]HRV_EUR!GL5)</f>
        <v/>
      </c>
      <c r="GM5" s="10" t="str">
        <f>+IF([1]HRV_EUR!GM5="","",[1]HRV_EUR!GM5)</f>
        <v/>
      </c>
      <c r="GN5" s="10" t="str">
        <f>+IF([1]HRV_EUR!GN5="","",[1]HRV_EUR!GN5)</f>
        <v/>
      </c>
      <c r="GO5" s="10" t="str">
        <f>+IF([1]HRV_EUR!GO5="","",[1]HRV_EUR!GO5)</f>
        <v/>
      </c>
      <c r="GP5" s="10" t="str">
        <f>+IF([1]HRV_EUR!GP5="","",[1]HRV_EUR!GP5)</f>
        <v/>
      </c>
      <c r="GQ5" s="10" t="str">
        <f>+IF([1]HRV_EUR!GQ5="","",[1]HRV_EUR!GQ5)</f>
        <v/>
      </c>
      <c r="GR5" s="10" t="str">
        <f>+IF([1]HRV_EUR!GR5="","",[1]HRV_EUR!GR5)</f>
        <v/>
      </c>
      <c r="GS5" s="10" t="str">
        <f>+IF([1]HRV_EUR!GS5="","",[1]HRV_EUR!GS5)</f>
        <v/>
      </c>
      <c r="GT5" s="10" t="str">
        <f>+IF([1]HRV_EUR!GT5="","",[1]HRV_EUR!GT5)</f>
        <v/>
      </c>
      <c r="GU5" s="10" t="str">
        <f>+IF([1]HRV_EUR!GU5="","",[1]HRV_EUR!GU5)</f>
        <v/>
      </c>
      <c r="GV5" s="10" t="str">
        <f>+IF([1]HRV_EUR!GV5="","",[1]HRV_EUR!GV5)</f>
        <v/>
      </c>
      <c r="GW5" s="10" t="str">
        <f>+IF([1]HRV_EUR!GW5="","",[1]HRV_EUR!GW5)</f>
        <v/>
      </c>
      <c r="GX5" s="10" t="str">
        <f>+IF([1]HRV_EUR!GX5="","",[1]HRV_EUR!GX5)</f>
        <v/>
      </c>
      <c r="GY5" s="10" t="str">
        <f>+IF([1]HRV_EUR!GY5="","",[1]HRV_EUR!GY5)</f>
        <v/>
      </c>
      <c r="GZ5" s="10" t="str">
        <f>+IF([1]HRV_EUR!GZ5="","",[1]HRV_EUR!GZ5)</f>
        <v/>
      </c>
      <c r="HA5" s="10" t="str">
        <f>+IF([1]HRV_EUR!HA5="","",[1]HRV_EUR!HA5)</f>
        <v/>
      </c>
      <c r="HB5" s="10" t="str">
        <f>+IF([1]HRV_EUR!HB5="","",[1]HRV_EUR!HB5)</f>
        <v/>
      </c>
      <c r="HC5" s="10" t="str">
        <f>+IF([1]HRV_EUR!HC5="","",[1]HRV_EUR!HC5)</f>
        <v/>
      </c>
      <c r="HD5" s="10" t="str">
        <f>+IF([1]HRV_EUR!HD5="","",[1]HRV_EUR!HD5)</f>
        <v/>
      </c>
      <c r="HE5" s="10" t="str">
        <f>+IF([1]HRV_EUR!HE5="","",[1]HRV_EUR!HE5)</f>
        <v/>
      </c>
      <c r="HF5" s="10" t="str">
        <f>+IF([1]HRV_EUR!HF5="","",[1]HRV_EUR!HF5)</f>
        <v/>
      </c>
      <c r="HG5" s="10" t="str">
        <f>+IF([1]HRV_EUR!HG5="","",[1]HRV_EUR!HG5)</f>
        <v/>
      </c>
      <c r="HH5" s="10" t="str">
        <f>+IF([1]HRV_EUR!HH5="","",[1]HRV_EUR!HH5)</f>
        <v/>
      </c>
      <c r="HI5" s="10" t="str">
        <f>+IF([1]HRV_EUR!HI5="","",[1]HRV_EUR!HI5)</f>
        <v/>
      </c>
      <c r="HJ5" s="10" t="str">
        <f>+IF([1]HRV_EUR!HJ5="","",[1]HRV_EUR!HJ5)</f>
        <v/>
      </c>
      <c r="HK5" s="10" t="str">
        <f>+IF([1]HRV_EUR!HK5="","",[1]HRV_EUR!HK5)</f>
        <v/>
      </c>
      <c r="HL5" s="10" t="str">
        <f>+IF([1]HRV_EUR!HL5="","",[1]HRV_EUR!HL5)</f>
        <v/>
      </c>
      <c r="HM5" s="10" t="str">
        <f>+IF([1]HRV_EUR!HM5="","",[1]HRV_EUR!HM5)</f>
        <v/>
      </c>
      <c r="HN5" s="10" t="str">
        <f>+IF([1]HRV_EUR!HN5="","",[1]HRV_EUR!HN5)</f>
        <v/>
      </c>
      <c r="HO5" s="10" t="str">
        <f>+IF([1]HRV_EUR!HO5="","",[1]HRV_EUR!HO5)</f>
        <v/>
      </c>
      <c r="HP5" s="10" t="str">
        <f>+IF([1]HRV_EUR!HP5="","",[1]HRV_EUR!HP5)</f>
        <v/>
      </c>
      <c r="HQ5" s="10" t="str">
        <f>+IF([1]HRV_EUR!HQ5="","",[1]HRV_EUR!HQ5)</f>
        <v/>
      </c>
      <c r="HR5" s="10" t="str">
        <f>+IF([1]HRV_EUR!HR5="","",[1]HRV_EUR!HR5)</f>
        <v/>
      </c>
      <c r="HS5" s="10" t="str">
        <f>+IF([1]HRV_EUR!HS5="","",[1]HRV_EUR!HS5)</f>
        <v/>
      </c>
      <c r="HT5" s="10" t="str">
        <f>+IF([1]HRV_EUR!HT5="","",[1]HRV_EUR!HT5)</f>
        <v/>
      </c>
      <c r="HU5" s="10" t="str">
        <f>+IF([1]HRV_EUR!HU5="","",[1]HRV_EUR!HU5)</f>
        <v/>
      </c>
      <c r="HV5" s="10" t="str">
        <f>+IF([1]HRV_EUR!HV5="","",[1]HRV_EUR!HV5)</f>
        <v/>
      </c>
      <c r="HW5" s="10" t="str">
        <f>+IF([1]HRV_EUR!HW5="","",[1]HRV_EUR!HW5)</f>
        <v/>
      </c>
      <c r="HX5" s="10" t="str">
        <f>+IF([1]HRV_EUR!HX5="","",[1]HRV_EUR!HX5)</f>
        <v/>
      </c>
      <c r="HY5" s="10" t="str">
        <f>+IF([1]HRV_EUR!HY5="","",[1]HRV_EUR!HY5)</f>
        <v/>
      </c>
      <c r="HZ5" s="10" t="str">
        <f>+IF([1]HRV_EUR!HZ5="","",[1]HRV_EUR!HZ5)</f>
        <v/>
      </c>
      <c r="IA5" s="10" t="str">
        <f>+IF([1]HRV_EUR!IA5="","",[1]HRV_EUR!IA5)</f>
        <v/>
      </c>
      <c r="IB5" s="10" t="str">
        <f>+IF([1]HRV_EUR!IB5="","",[1]HRV_EUR!IB5)</f>
        <v/>
      </c>
      <c r="IC5" s="10" t="str">
        <f>+IF([1]HRV_EUR!IC5="","",[1]HRV_EUR!IC5)</f>
        <v/>
      </c>
      <c r="ID5" s="10" t="str">
        <f>+IF([1]HRV_EUR!ID5="","",[1]HRV_EUR!ID5)</f>
        <v/>
      </c>
      <c r="IE5" s="10" t="str">
        <f>+IF([1]HRV_EUR!IE5="","",[1]HRV_EUR!IE5)</f>
        <v/>
      </c>
      <c r="IF5" s="10" t="str">
        <f>+IF([1]HRV_EUR!IF5="","",[1]HRV_EUR!IF5)</f>
        <v/>
      </c>
      <c r="IG5" s="10" t="str">
        <f>+IF([1]HRV_EUR!IG5="","",[1]HRV_EUR!IG5)</f>
        <v/>
      </c>
      <c r="IH5" s="10" t="str">
        <f>+IF([1]HRV_EUR!IH5="","",[1]HRV_EUR!IH5)</f>
        <v/>
      </c>
      <c r="II5" s="10" t="str">
        <f>+IF([1]HRV_EUR!II5="","",[1]HRV_EUR!II5)</f>
        <v/>
      </c>
      <c r="IJ5" s="10" t="str">
        <f>+IF([1]HRV_EUR!IJ5="","",[1]HRV_EUR!IJ5)</f>
        <v/>
      </c>
      <c r="IK5" s="10" t="str">
        <f>+IF([1]HRV_EUR!IK5="","",[1]HRV_EUR!IK5)</f>
        <v/>
      </c>
      <c r="IL5" s="10" t="str">
        <f>+IF([1]HRV_EUR!IL5="","",[1]HRV_EUR!IL5)</f>
        <v/>
      </c>
      <c r="IM5" s="10" t="str">
        <f>+IF([1]HRV_EUR!IM5="","",[1]HRV_EUR!IM5)</f>
        <v/>
      </c>
      <c r="IN5" s="10" t="str">
        <f>+IF([1]HRV_EUR!IN5="","",[1]HRV_EUR!IN5)</f>
        <v/>
      </c>
      <c r="IO5" s="10" t="str">
        <f>+IF([1]HRV_EUR!IO5="","",[1]HRV_EUR!IO5)</f>
        <v/>
      </c>
      <c r="IP5" s="10" t="str">
        <f>+IF([1]HRV_EUR!IP5="","",[1]HRV_EUR!IP5)</f>
        <v/>
      </c>
      <c r="IQ5" s="10" t="str">
        <f>+IF([1]HRV_EUR!IQ5="","",[1]HRV_EUR!IQ5)</f>
        <v/>
      </c>
      <c r="IR5" s="10" t="str">
        <f>+IF([1]HRV_EUR!IR5="","",[1]HRV_EUR!IR5)</f>
        <v/>
      </c>
      <c r="IS5" s="10" t="str">
        <f>+IF([1]HRV_EUR!IS5="","",[1]HRV_EUR!IS5)</f>
        <v/>
      </c>
      <c r="IT5" s="10" t="str">
        <f>+IF([1]HRV_EUR!IT5="","",[1]HRV_EUR!IT5)</f>
        <v/>
      </c>
      <c r="IU5" s="10" t="str">
        <f>+IF([1]HRV_EUR!IU5="","",[1]HRV_EUR!IU5)</f>
        <v/>
      </c>
      <c r="IV5" s="10" t="str">
        <f>+IF([1]HRV_EUR!IV5="","",[1]HRV_EUR!IV5)</f>
        <v/>
      </c>
      <c r="IW5" s="10" t="str">
        <f>+IF([1]HRV_EUR!IW5="","",[1]HRV_EUR!IW5)</f>
        <v/>
      </c>
      <c r="IX5" s="10" t="str">
        <f>+IF([1]HRV_EUR!IX5="","",[1]HRV_EUR!IX5)</f>
        <v/>
      </c>
      <c r="IY5" s="10" t="str">
        <f>+IF([1]HRV_EUR!IY5="","",[1]HRV_EUR!IY5)</f>
        <v/>
      </c>
      <c r="IZ5" s="10" t="str">
        <f>+IF([1]HRV_EUR!IZ5="","",[1]HRV_EUR!IZ5)</f>
        <v/>
      </c>
      <c r="JA5" s="10" t="str">
        <f>+IF([1]HRV_EUR!JA5="","",[1]HRV_EUR!JA5)</f>
        <v/>
      </c>
      <c r="JB5" s="10" t="str">
        <f>+IF([1]HRV_EUR!JB5="","",[1]HRV_EUR!JB5)</f>
        <v/>
      </c>
      <c r="JC5" s="10" t="str">
        <f>+IF([1]HRV_EUR!JC5="","",[1]HRV_EUR!JC5)</f>
        <v/>
      </c>
      <c r="JD5" s="10" t="str">
        <f>+IF([1]HRV_EUR!JD5="","",[1]HRV_EUR!JD5)</f>
        <v/>
      </c>
      <c r="JE5" s="10" t="str">
        <f>+IF([1]HRV_EUR!JE5="","",[1]HRV_EUR!JE5)</f>
        <v/>
      </c>
      <c r="JF5" s="10" t="str">
        <f>+IF([1]HRV_EUR!JF5="","",[1]HRV_EUR!JF5)</f>
        <v/>
      </c>
      <c r="JG5" s="10" t="str">
        <f>+IF([1]HRV_EUR!JG5="","",[1]HRV_EUR!JG5)</f>
        <v/>
      </c>
      <c r="JH5" s="10" t="str">
        <f>+IF([1]HRV_EUR!JH5="","",[1]HRV_EUR!JH5)</f>
        <v/>
      </c>
      <c r="JI5" s="10" t="str">
        <f>+IF([1]HRV_EUR!JI5="","",[1]HRV_EUR!JI5)</f>
        <v/>
      </c>
      <c r="JJ5" s="10" t="str">
        <f>+IF([1]HRV_EUR!JJ5="","",[1]HRV_EUR!JJ5)</f>
        <v/>
      </c>
      <c r="JK5" s="10" t="str">
        <f>+IF([1]HRV_EUR!JK5="","",[1]HRV_EUR!JK5)</f>
        <v/>
      </c>
      <c r="JL5" s="10" t="str">
        <f>+IF([1]HRV_EUR!JL5="","",[1]HRV_EUR!JL5)</f>
        <v/>
      </c>
      <c r="JM5" s="10" t="str">
        <f>+IF([1]HRV_EUR!JM5="","",[1]HRV_EUR!JM5)</f>
        <v/>
      </c>
      <c r="JN5" s="10" t="str">
        <f>+IF([1]HRV_EUR!JN5="","",[1]HRV_EUR!JN5)</f>
        <v/>
      </c>
      <c r="JO5" s="10" t="str">
        <f>+IF([1]HRV_EUR!JO5="","",[1]HRV_EUR!JO5)</f>
        <v/>
      </c>
      <c r="JP5" s="10" t="str">
        <f>+IF([1]HRV_EUR!JP5="","",[1]HRV_EUR!JP5)</f>
        <v/>
      </c>
      <c r="JQ5" s="10" t="str">
        <f>+IF([1]HRV_EUR!JQ5="","",[1]HRV_EUR!JQ5)</f>
        <v/>
      </c>
      <c r="JR5" s="10" t="str">
        <f>+IF([1]HRV_EUR!JR5="","",[1]HRV_EUR!JR5)</f>
        <v/>
      </c>
      <c r="JS5" s="10" t="str">
        <f>+IF([1]HRV_EUR!JS5="","",[1]HRV_EUR!JS5)</f>
        <v/>
      </c>
      <c r="JT5" s="10" t="str">
        <f>+IF([1]HRV_EUR!JT5="","",[1]HRV_EUR!JT5)</f>
        <v/>
      </c>
      <c r="JU5" s="10" t="str">
        <f>+IF([1]HRV_EUR!JU5="","",[1]HRV_EUR!JU5)</f>
        <v/>
      </c>
      <c r="JV5" s="10" t="str">
        <f>+IF([1]HRV_EUR!JV5="","",[1]HRV_EUR!JV5)</f>
        <v/>
      </c>
      <c r="JW5" s="10" t="str">
        <f>+IF([1]HRV_EUR!JW5="","",[1]HRV_EUR!JW5)</f>
        <v/>
      </c>
      <c r="JX5" s="10" t="str">
        <f>+IF([1]HRV_EUR!JX5="","",[1]HRV_EUR!JX5)</f>
        <v/>
      </c>
      <c r="JY5" s="10" t="str">
        <f>+IF([1]HRV_EUR!JY5="","",[1]HRV_EUR!JY5)</f>
        <v/>
      </c>
      <c r="JZ5" s="10" t="str">
        <f>+IF([1]HRV_EUR!JZ5="","",[1]HRV_EUR!JZ5)</f>
        <v/>
      </c>
      <c r="KA5" s="10" t="str">
        <f>+IF([1]HRV_EUR!KA5="","",[1]HRV_EUR!KA5)</f>
        <v/>
      </c>
      <c r="KB5" s="10" t="str">
        <f>+IF([1]HRV_EUR!KB5="","",[1]HRV_EUR!KB5)</f>
        <v/>
      </c>
      <c r="KC5" s="10" t="str">
        <f>+IF([1]HRV_EUR!KC5="","",[1]HRV_EUR!KC5)</f>
        <v/>
      </c>
      <c r="KD5" s="10" t="str">
        <f>+IF([1]HRV_EUR!KD5="","",[1]HRV_EUR!KD5)</f>
        <v/>
      </c>
      <c r="KE5" s="10" t="str">
        <f>+IF([1]HRV_EUR!KE5="","",[1]HRV_EUR!KE5)</f>
        <v/>
      </c>
      <c r="KF5" s="10" t="str">
        <f>+IF([1]HRV_EUR!KF5="","",[1]HRV_EUR!KF5)</f>
        <v/>
      </c>
      <c r="KG5" s="10" t="str">
        <f>+IF([1]HRV_EUR!KG5="","",[1]HRV_EUR!KG5)</f>
        <v/>
      </c>
      <c r="KH5" s="10" t="str">
        <f>+IF([1]HRV_EUR!KH5="","",[1]HRV_EUR!KH5)</f>
        <v/>
      </c>
      <c r="KI5" s="10" t="str">
        <f>+IF([1]HRV_EUR!KI5="","",[1]HRV_EUR!KI5)</f>
        <v/>
      </c>
      <c r="KJ5" s="10" t="str">
        <f>+IF([1]HRV_EUR!KJ5="","",[1]HRV_EUR!KJ5)</f>
        <v/>
      </c>
      <c r="KK5" s="10" t="str">
        <f>+IF([1]HRV_EUR!KK5="","",[1]HRV_EUR!KK5)</f>
        <v/>
      </c>
      <c r="KL5" s="10" t="str">
        <f>+IF([1]HRV_EUR!KL5="","",[1]HRV_EUR!KL5)</f>
        <v/>
      </c>
      <c r="KM5" s="10" t="str">
        <f>+IF([1]HRV_EUR!KM5="","",[1]HRV_EUR!KM5)</f>
        <v/>
      </c>
      <c r="KN5" s="10" t="str">
        <f>+IF([1]HRV_EUR!KN5="","",[1]HRV_EUR!KN5)</f>
        <v/>
      </c>
      <c r="KO5" s="10" t="str">
        <f>+IF([1]HRV_EUR!KO5="","",[1]HRV_EUR!KO5)</f>
        <v/>
      </c>
      <c r="KP5" s="10" t="str">
        <f>+IF([1]HRV_EUR!KP5="","",[1]HRV_EUR!KP5)</f>
        <v/>
      </c>
      <c r="KQ5" s="10" t="str">
        <f>+IF([1]HRV_EUR!KQ5="","",[1]HRV_EUR!KQ5)</f>
        <v/>
      </c>
      <c r="KR5" s="10" t="str">
        <f>+IF([1]HRV_EUR!KR5="","",[1]HRV_EUR!KR5)</f>
        <v/>
      </c>
      <c r="KS5" s="10" t="str">
        <f>+IF([1]HRV_EUR!KS5="","",[1]HRV_EUR!KS5)</f>
        <v/>
      </c>
      <c r="KT5" s="10" t="str">
        <f>+IF([1]HRV_EUR!KT5="","",[1]HRV_EUR!KT5)</f>
        <v/>
      </c>
      <c r="KU5" s="10" t="str">
        <f>+IF([1]HRV_EUR!KU5="","",[1]HRV_EUR!KU5)</f>
        <v/>
      </c>
      <c r="KV5" s="10" t="str">
        <f>+IF([1]HRV_EUR!KV5="","",[1]HRV_EUR!KV5)</f>
        <v/>
      </c>
      <c r="KW5" s="10" t="str">
        <f>+IF([1]HRV_EUR!KW5="","",[1]HRV_EUR!KW5)</f>
        <v/>
      </c>
      <c r="KX5" s="10" t="str">
        <f>+IF([1]HRV_EUR!KX5="","",[1]HRV_EUR!KX5)</f>
        <v/>
      </c>
      <c r="KY5" s="10" t="str">
        <f>+IF([1]HRV_EUR!KY5="","",[1]HRV_EUR!KY5)</f>
        <v/>
      </c>
      <c r="KZ5" s="10" t="str">
        <f>+IF([1]HRV_EUR!KZ5="","",[1]HRV_EUR!KZ5)</f>
        <v/>
      </c>
      <c r="LA5" s="10" t="str">
        <f>+IF([1]HRV_EUR!LA5="","",[1]HRV_EUR!LA5)</f>
        <v/>
      </c>
      <c r="LB5" s="10" t="str">
        <f>+IF([1]HRV_EUR!LB5="","",[1]HRV_EUR!LB5)</f>
        <v/>
      </c>
      <c r="LC5" s="10" t="str">
        <f>+IF([1]HRV_EUR!LC5="","",[1]HRV_EUR!LC5)</f>
        <v/>
      </c>
      <c r="LD5" s="10" t="str">
        <f>+IF([1]HRV_EUR!LD5="","",[1]HRV_EUR!LD5)</f>
        <v/>
      </c>
      <c r="LE5" s="10" t="str">
        <f>+IF([1]HRV_EUR!LE5="","",[1]HRV_EUR!LE5)</f>
        <v/>
      </c>
      <c r="LF5" s="10" t="str">
        <f>+IF([1]HRV_EUR!LF5="","",[1]HRV_EUR!LF5)</f>
        <v/>
      </c>
      <c r="LG5" s="10" t="str">
        <f>+IF([1]HRV_EUR!LG5="","",[1]HRV_EUR!LG5)</f>
        <v/>
      </c>
      <c r="LH5" s="10" t="str">
        <f>+IF([1]HRV_EUR!LH5="","",[1]HRV_EUR!LH5)</f>
        <v/>
      </c>
      <c r="LI5" s="10" t="str">
        <f>+IF([1]HRV_EUR!LI5="","",[1]HRV_EUR!LI5)</f>
        <v/>
      </c>
      <c r="LJ5" s="10" t="str">
        <f>+IF([1]HRV_EUR!LJ5="","",[1]HRV_EUR!LJ5)</f>
        <v/>
      </c>
      <c r="LK5" s="10" t="str">
        <f>+IF([1]HRV_EUR!LK5="","",[1]HRV_EUR!LK5)</f>
        <v/>
      </c>
      <c r="LL5" s="10" t="str">
        <f>+IF([1]HRV_EUR!LL5="","",[1]HRV_EUR!LL5)</f>
        <v/>
      </c>
      <c r="LM5" s="10" t="str">
        <f>+IF([1]HRV_EUR!LM5="","",[1]HRV_EUR!LM5)</f>
        <v/>
      </c>
      <c r="LN5" s="10" t="str">
        <f>+IF([1]HRV_EUR!LN5="","",[1]HRV_EUR!LN5)</f>
        <v/>
      </c>
      <c r="LO5" s="10" t="str">
        <f>+IF([1]HRV_EUR!LO5="","",[1]HRV_EUR!LO5)</f>
        <v/>
      </c>
      <c r="LP5" s="10" t="str">
        <f>+IF([1]HRV_EUR!LP5="","",[1]HRV_EUR!LP5)</f>
        <v/>
      </c>
      <c r="LQ5" s="10" t="str">
        <f>+IF([1]HRV_EUR!LQ5="","",[1]HRV_EUR!LQ5)</f>
        <v/>
      </c>
      <c r="LR5" s="10" t="str">
        <f>+IF([1]HRV_EUR!LR5="","",[1]HRV_EUR!LR5)</f>
        <v/>
      </c>
      <c r="LS5" s="10" t="str">
        <f>+IF([1]HRV_EUR!LS5="","",[1]HRV_EUR!LS5)</f>
        <v/>
      </c>
      <c r="LT5" s="10" t="str">
        <f>+IF([1]HRV_EUR!LT5="","",[1]HRV_EUR!LT5)</f>
        <v/>
      </c>
      <c r="LU5" s="10" t="str">
        <f>+IF([1]HRV_EUR!LU5="","",[1]HRV_EUR!LU5)</f>
        <v/>
      </c>
      <c r="LV5" s="10" t="str">
        <f>+IF([1]HRV_EUR!LV5="","",[1]HRV_EUR!LV5)</f>
        <v/>
      </c>
      <c r="LW5" s="10" t="str">
        <f>+IF([1]HRV_EUR!LW5="","",[1]HRV_EUR!LW5)</f>
        <v/>
      </c>
      <c r="LX5" s="10" t="str">
        <f>+IF([1]HRV_EUR!LX5="","",[1]HRV_EUR!LX5)</f>
        <v/>
      </c>
      <c r="LY5" s="10" t="str">
        <f>+IF([1]HRV_EUR!LY5="","",[1]HRV_EUR!LY5)</f>
        <v/>
      </c>
      <c r="LZ5" s="10" t="str">
        <f>+IF([1]HRV_EUR!LZ5="","",[1]HRV_EUR!LZ5)</f>
        <v/>
      </c>
      <c r="MA5" s="10" t="str">
        <f>+IF([1]HRV_EUR!MA5="","",[1]HRV_EUR!MA5)</f>
        <v/>
      </c>
      <c r="MB5" s="10" t="str">
        <f>+IF([1]HRV_EUR!MB5="","",[1]HRV_EUR!MB5)</f>
        <v/>
      </c>
    </row>
    <row r="6" spans="1:340" s="13" customFormat="1" ht="15" customHeight="1" x14ac:dyDescent="0.2">
      <c r="A6" s="12"/>
      <c r="B6" s="1"/>
      <c r="C6" s="1">
        <v>35064</v>
      </c>
      <c r="D6" s="1">
        <v>35095</v>
      </c>
      <c r="E6" s="1">
        <v>35124</v>
      </c>
      <c r="F6" s="1">
        <v>35155</v>
      </c>
      <c r="G6" s="1">
        <v>35185</v>
      </c>
      <c r="H6" s="1">
        <v>35216</v>
      </c>
      <c r="I6" s="1">
        <v>35246</v>
      </c>
      <c r="J6" s="1">
        <v>35277</v>
      </c>
      <c r="K6" s="1">
        <v>35308</v>
      </c>
      <c r="L6" s="1">
        <v>35338</v>
      </c>
      <c r="M6" s="1">
        <v>35369</v>
      </c>
      <c r="N6" s="1">
        <v>35399</v>
      </c>
      <c r="O6" s="1">
        <v>35430</v>
      </c>
      <c r="P6" s="1">
        <v>35461</v>
      </c>
      <c r="Q6" s="1">
        <v>35489</v>
      </c>
      <c r="R6" s="1">
        <v>35520</v>
      </c>
      <c r="S6" s="1">
        <v>35550</v>
      </c>
      <c r="T6" s="1">
        <v>35581</v>
      </c>
      <c r="U6" s="1">
        <v>35611</v>
      </c>
      <c r="V6" s="1">
        <v>35642</v>
      </c>
      <c r="W6" s="1">
        <v>35673</v>
      </c>
      <c r="X6" s="1">
        <v>35703</v>
      </c>
      <c r="Y6" s="1">
        <v>35734</v>
      </c>
      <c r="Z6" s="1">
        <v>35764</v>
      </c>
      <c r="AA6" s="1">
        <v>35795</v>
      </c>
      <c r="AB6" s="1">
        <v>35826</v>
      </c>
      <c r="AC6" s="1">
        <v>35854</v>
      </c>
      <c r="AD6" s="1">
        <v>35885</v>
      </c>
      <c r="AE6" s="1">
        <v>35915</v>
      </c>
      <c r="AF6" s="1">
        <v>35946</v>
      </c>
      <c r="AG6" s="1">
        <v>35976</v>
      </c>
      <c r="AH6" s="1">
        <v>36007</v>
      </c>
      <c r="AI6" s="1">
        <v>36038</v>
      </c>
      <c r="AJ6" s="1">
        <v>36068</v>
      </c>
      <c r="AK6" s="1">
        <v>36099</v>
      </c>
      <c r="AL6" s="1">
        <v>36129</v>
      </c>
      <c r="AM6" s="1">
        <v>36160</v>
      </c>
      <c r="AN6" s="1">
        <v>36191</v>
      </c>
      <c r="AO6" s="1">
        <v>36219</v>
      </c>
      <c r="AP6" s="1">
        <v>36250</v>
      </c>
      <c r="AQ6" s="1">
        <v>36280</v>
      </c>
      <c r="AR6" s="1">
        <v>36311</v>
      </c>
      <c r="AS6" s="1">
        <v>36341</v>
      </c>
      <c r="AT6" s="1">
        <v>36372</v>
      </c>
      <c r="AU6" s="1">
        <v>36403</v>
      </c>
      <c r="AV6" s="1">
        <v>36433</v>
      </c>
      <c r="AW6" s="1">
        <v>36464</v>
      </c>
      <c r="AX6" s="1">
        <v>36494</v>
      </c>
      <c r="AY6" s="1">
        <v>36525</v>
      </c>
      <c r="AZ6" s="1">
        <v>36556</v>
      </c>
      <c r="BA6" s="1">
        <v>36585</v>
      </c>
      <c r="BB6" s="1">
        <v>36616</v>
      </c>
      <c r="BC6" s="1">
        <v>36646</v>
      </c>
      <c r="BD6" s="1">
        <v>36677</v>
      </c>
      <c r="BE6" s="1">
        <v>36707</v>
      </c>
      <c r="BF6" s="1">
        <v>36738</v>
      </c>
      <c r="BG6" s="1">
        <v>36769</v>
      </c>
      <c r="BH6" s="1">
        <v>36799</v>
      </c>
      <c r="BI6" s="1">
        <v>36830</v>
      </c>
      <c r="BJ6" s="1">
        <v>36860</v>
      </c>
      <c r="BK6" s="1">
        <v>36891</v>
      </c>
      <c r="BL6" s="1">
        <v>36922</v>
      </c>
      <c r="BM6" s="1">
        <v>36950</v>
      </c>
      <c r="BN6" s="1">
        <v>36981</v>
      </c>
      <c r="BO6" s="1">
        <v>37011</v>
      </c>
      <c r="BP6" s="1">
        <v>37042</v>
      </c>
      <c r="BQ6" s="1">
        <v>37072</v>
      </c>
      <c r="BR6" s="1">
        <v>37103</v>
      </c>
      <c r="BS6" s="1">
        <v>37134</v>
      </c>
      <c r="BT6" s="1">
        <v>37164</v>
      </c>
      <c r="BU6" s="1">
        <v>37195</v>
      </c>
      <c r="BV6" s="1">
        <v>37225</v>
      </c>
      <c r="BW6" s="1">
        <v>37256</v>
      </c>
      <c r="BX6" s="1">
        <v>37287</v>
      </c>
      <c r="BY6" s="1">
        <v>37315</v>
      </c>
      <c r="BZ6" s="1">
        <v>37346</v>
      </c>
      <c r="CA6" s="1">
        <v>37376</v>
      </c>
      <c r="CB6" s="1">
        <v>37407</v>
      </c>
      <c r="CC6" s="1">
        <v>37437</v>
      </c>
      <c r="CD6" s="1">
        <v>37468</v>
      </c>
      <c r="CE6" s="1">
        <v>37499</v>
      </c>
      <c r="CF6" s="1">
        <v>37529</v>
      </c>
      <c r="CG6" s="1">
        <v>37560</v>
      </c>
      <c r="CH6" s="1">
        <v>37590</v>
      </c>
      <c r="CI6" s="1">
        <v>37621</v>
      </c>
      <c r="CJ6" s="1">
        <v>37652</v>
      </c>
      <c r="CK6" s="1">
        <v>37680</v>
      </c>
      <c r="CL6" s="1">
        <v>37711</v>
      </c>
      <c r="CM6" s="1">
        <v>37741</v>
      </c>
      <c r="CN6" s="1">
        <v>37772</v>
      </c>
      <c r="CO6" s="1">
        <v>37802</v>
      </c>
      <c r="CP6" s="1">
        <v>37833</v>
      </c>
      <c r="CQ6" s="1">
        <v>37864</v>
      </c>
      <c r="CR6" s="1">
        <v>37894</v>
      </c>
      <c r="CS6" s="1">
        <v>37925</v>
      </c>
      <c r="CT6" s="1">
        <v>37955</v>
      </c>
      <c r="CU6" s="1">
        <v>37986</v>
      </c>
      <c r="CV6" s="1">
        <v>38017</v>
      </c>
      <c r="CW6" s="1">
        <v>38046</v>
      </c>
      <c r="CX6" s="1">
        <v>38077</v>
      </c>
      <c r="CY6" s="1">
        <v>38107</v>
      </c>
      <c r="CZ6" s="1">
        <v>38138</v>
      </c>
      <c r="DA6" s="1">
        <v>38168</v>
      </c>
      <c r="DB6" s="1">
        <v>38199</v>
      </c>
      <c r="DC6" s="1">
        <v>38230</v>
      </c>
      <c r="DD6" s="1">
        <v>38260</v>
      </c>
      <c r="DE6" s="1">
        <v>38291</v>
      </c>
      <c r="DF6" s="1">
        <v>38321</v>
      </c>
      <c r="DG6" s="1">
        <v>38352</v>
      </c>
      <c r="DH6" s="1">
        <v>38383</v>
      </c>
      <c r="DI6" s="1">
        <v>38411</v>
      </c>
      <c r="DJ6" s="1">
        <v>38442</v>
      </c>
      <c r="DK6" s="1">
        <v>38472</v>
      </c>
      <c r="DL6" s="1">
        <v>38503</v>
      </c>
      <c r="DM6" s="1">
        <v>38533</v>
      </c>
      <c r="DN6" s="1">
        <v>38564</v>
      </c>
      <c r="DO6" s="1">
        <v>38595</v>
      </c>
      <c r="DP6" s="1">
        <v>38625</v>
      </c>
      <c r="DQ6" s="1">
        <v>38656</v>
      </c>
      <c r="DR6" s="1">
        <v>38686</v>
      </c>
      <c r="DS6" s="1">
        <v>38717</v>
      </c>
      <c r="DT6" s="1">
        <v>38748</v>
      </c>
      <c r="DU6" s="1">
        <v>38776</v>
      </c>
      <c r="DV6" s="1">
        <v>38807</v>
      </c>
      <c r="DW6" s="1">
        <v>38837</v>
      </c>
      <c r="DX6" s="1">
        <v>38868</v>
      </c>
      <c r="DY6" s="1">
        <v>38898</v>
      </c>
      <c r="DZ6" s="1">
        <v>38929</v>
      </c>
      <c r="EA6" s="1">
        <v>38960</v>
      </c>
      <c r="EB6" s="1">
        <v>38990</v>
      </c>
      <c r="EC6" s="1">
        <v>39021</v>
      </c>
      <c r="ED6" s="1">
        <v>39051</v>
      </c>
      <c r="EE6" s="1">
        <v>39082</v>
      </c>
      <c r="EF6" s="1">
        <v>39113</v>
      </c>
      <c r="EG6" s="1">
        <v>39141</v>
      </c>
      <c r="EH6" s="1">
        <v>39172</v>
      </c>
      <c r="EI6" s="1">
        <v>39202</v>
      </c>
      <c r="EJ6" s="1">
        <v>39233</v>
      </c>
      <c r="EK6" s="1">
        <v>39263</v>
      </c>
      <c r="EL6" s="1">
        <v>39294</v>
      </c>
      <c r="EM6" s="1">
        <v>39325</v>
      </c>
      <c r="EN6" s="1">
        <v>39355</v>
      </c>
      <c r="EO6" s="1">
        <v>39386</v>
      </c>
      <c r="EP6" s="1">
        <v>39416</v>
      </c>
      <c r="EQ6" s="1">
        <v>39447</v>
      </c>
      <c r="ER6" s="1">
        <v>39478</v>
      </c>
      <c r="ES6" s="1">
        <v>39507</v>
      </c>
      <c r="ET6" s="1">
        <v>39538</v>
      </c>
      <c r="EU6" s="1">
        <v>39568</v>
      </c>
      <c r="EV6" s="1">
        <v>39599</v>
      </c>
      <c r="EW6" s="1">
        <v>39629</v>
      </c>
      <c r="EX6" s="1">
        <v>39660</v>
      </c>
      <c r="EY6" s="1">
        <v>39691</v>
      </c>
      <c r="EZ6" s="1">
        <v>39721</v>
      </c>
      <c r="FA6" s="1">
        <v>39752</v>
      </c>
      <c r="FB6" s="1">
        <v>39782</v>
      </c>
      <c r="FC6" s="1">
        <v>39813</v>
      </c>
      <c r="FD6" s="1">
        <v>39844</v>
      </c>
      <c r="FE6" s="1">
        <v>39872</v>
      </c>
      <c r="FF6" s="1">
        <v>39903</v>
      </c>
      <c r="FG6" s="1">
        <v>39933</v>
      </c>
      <c r="FH6" s="1">
        <v>39964</v>
      </c>
      <c r="FI6" s="1">
        <v>39994</v>
      </c>
      <c r="FJ6" s="1">
        <v>40025</v>
      </c>
      <c r="FK6" s="1">
        <v>40056</v>
      </c>
      <c r="FL6" s="1">
        <v>40086</v>
      </c>
      <c r="FM6" s="1">
        <v>40117</v>
      </c>
      <c r="FN6" s="1">
        <v>40147</v>
      </c>
      <c r="FO6" s="1">
        <v>40178</v>
      </c>
      <c r="FP6" s="1">
        <v>40209</v>
      </c>
      <c r="FQ6" s="1">
        <v>40237</v>
      </c>
      <c r="FR6" s="1">
        <v>40268</v>
      </c>
      <c r="FS6" s="1">
        <v>40298</v>
      </c>
      <c r="FT6" s="1">
        <v>40329</v>
      </c>
      <c r="FU6" s="1">
        <v>40359</v>
      </c>
      <c r="FV6" s="1">
        <v>40390</v>
      </c>
      <c r="FW6" s="1">
        <v>40421</v>
      </c>
      <c r="FX6" s="1">
        <v>40451</v>
      </c>
      <c r="FY6" s="1">
        <v>40482</v>
      </c>
      <c r="FZ6" s="1">
        <v>40512</v>
      </c>
      <c r="GA6" s="1">
        <v>40543</v>
      </c>
      <c r="GB6" s="1">
        <v>40574</v>
      </c>
      <c r="GC6" s="1">
        <v>40602</v>
      </c>
      <c r="GD6" s="1">
        <v>40633</v>
      </c>
      <c r="GE6" s="1">
        <v>40663</v>
      </c>
      <c r="GF6" s="1">
        <v>40694</v>
      </c>
      <c r="GG6" s="1">
        <v>40724</v>
      </c>
      <c r="GH6" s="1">
        <v>40755</v>
      </c>
      <c r="GI6" s="1">
        <v>40786</v>
      </c>
      <c r="GJ6" s="1">
        <v>40816</v>
      </c>
      <c r="GK6" s="1">
        <v>40847</v>
      </c>
      <c r="GL6" s="1">
        <v>40877</v>
      </c>
      <c r="GM6" s="1">
        <v>40908</v>
      </c>
      <c r="GN6" s="1">
        <v>40939</v>
      </c>
      <c r="GO6" s="1">
        <v>40968</v>
      </c>
      <c r="GP6" s="1">
        <v>40999</v>
      </c>
      <c r="GQ6" s="1">
        <v>41029</v>
      </c>
      <c r="GR6" s="1">
        <v>41060</v>
      </c>
      <c r="GS6" s="1">
        <v>41090</v>
      </c>
      <c r="GT6" s="1">
        <v>41121</v>
      </c>
      <c r="GU6" s="1">
        <v>41152</v>
      </c>
      <c r="GV6" s="1">
        <v>41182</v>
      </c>
      <c r="GW6" s="1">
        <v>41213</v>
      </c>
      <c r="GX6" s="1">
        <v>41243</v>
      </c>
      <c r="GY6" s="1">
        <v>41274</v>
      </c>
      <c r="GZ6" s="1">
        <v>41305</v>
      </c>
      <c r="HA6" s="1">
        <v>41333</v>
      </c>
      <c r="HB6" s="1">
        <v>41364</v>
      </c>
      <c r="HC6" s="1">
        <v>41394</v>
      </c>
      <c r="HD6" s="1">
        <v>41425</v>
      </c>
      <c r="HE6" s="1">
        <v>41455</v>
      </c>
      <c r="HF6" s="1">
        <v>41486</v>
      </c>
      <c r="HG6" s="1">
        <v>41517</v>
      </c>
      <c r="HH6" s="1">
        <v>41547</v>
      </c>
      <c r="HI6" s="1">
        <v>41578</v>
      </c>
      <c r="HJ6" s="1">
        <v>41608</v>
      </c>
      <c r="HK6" s="1">
        <v>41639</v>
      </c>
      <c r="HL6" s="1">
        <v>41670</v>
      </c>
      <c r="HM6" s="1">
        <v>41698</v>
      </c>
      <c r="HN6" s="1">
        <v>41729</v>
      </c>
      <c r="HO6" s="1">
        <v>41759</v>
      </c>
      <c r="HP6" s="1">
        <v>41790</v>
      </c>
      <c r="HQ6" s="1">
        <v>41820</v>
      </c>
      <c r="HR6" s="1">
        <v>41851</v>
      </c>
      <c r="HS6" s="1">
        <v>41882</v>
      </c>
      <c r="HT6" s="1">
        <v>41912</v>
      </c>
      <c r="HU6" s="1">
        <v>41943</v>
      </c>
      <c r="HV6" s="1">
        <v>41973</v>
      </c>
      <c r="HW6" s="1">
        <v>42004</v>
      </c>
      <c r="HX6" s="1">
        <v>42035</v>
      </c>
      <c r="HY6" s="1">
        <v>42063</v>
      </c>
      <c r="HZ6" s="1">
        <v>42094</v>
      </c>
      <c r="IA6" s="1">
        <v>42124</v>
      </c>
      <c r="IB6" s="1">
        <v>42155</v>
      </c>
      <c r="IC6" s="1">
        <v>42185</v>
      </c>
      <c r="ID6" s="1">
        <v>42216</v>
      </c>
      <c r="IE6" s="1">
        <v>42247</v>
      </c>
      <c r="IF6" s="1">
        <v>42277</v>
      </c>
      <c r="IG6" s="1">
        <v>42308</v>
      </c>
      <c r="IH6" s="1">
        <v>42338</v>
      </c>
      <c r="II6" s="1">
        <v>42369</v>
      </c>
      <c r="IJ6" s="1">
        <v>42400</v>
      </c>
      <c r="IK6" s="1">
        <v>42429</v>
      </c>
      <c r="IL6" s="1">
        <v>42460</v>
      </c>
      <c r="IM6" s="1">
        <v>42490</v>
      </c>
      <c r="IN6" s="1">
        <v>42521</v>
      </c>
      <c r="IO6" s="1">
        <v>42551</v>
      </c>
      <c r="IP6" s="1">
        <v>42582</v>
      </c>
      <c r="IQ6" s="1">
        <v>42613</v>
      </c>
      <c r="IR6" s="1">
        <v>42643</v>
      </c>
      <c r="IS6" s="1">
        <v>42674</v>
      </c>
      <c r="IT6" s="1">
        <v>42704</v>
      </c>
      <c r="IU6" s="1">
        <v>42735</v>
      </c>
      <c r="IV6" s="1">
        <v>42766</v>
      </c>
      <c r="IW6" s="1">
        <v>42794</v>
      </c>
      <c r="IX6" s="1">
        <v>42825</v>
      </c>
      <c r="IY6" s="1">
        <v>42855</v>
      </c>
      <c r="IZ6" s="1">
        <v>42886</v>
      </c>
      <c r="JA6" s="1">
        <v>42916</v>
      </c>
      <c r="JB6" s="1">
        <v>42947</v>
      </c>
      <c r="JC6" s="1">
        <v>42978</v>
      </c>
      <c r="JD6" s="1">
        <v>43008</v>
      </c>
      <c r="JE6" s="1">
        <v>43039</v>
      </c>
      <c r="JF6" s="1">
        <v>43069</v>
      </c>
      <c r="JG6" s="1">
        <v>43100</v>
      </c>
      <c r="JH6" s="1">
        <v>43131</v>
      </c>
      <c r="JI6" s="1">
        <v>43159</v>
      </c>
      <c r="JJ6" s="1">
        <v>43190</v>
      </c>
      <c r="JK6" s="1">
        <v>43220</v>
      </c>
      <c r="JL6" s="1">
        <v>43251</v>
      </c>
      <c r="JM6" s="1">
        <v>43281</v>
      </c>
      <c r="JN6" s="1">
        <v>43312</v>
      </c>
      <c r="JO6" s="1">
        <v>43343</v>
      </c>
      <c r="JP6" s="1">
        <v>43373</v>
      </c>
      <c r="JQ6" s="1">
        <v>43404</v>
      </c>
      <c r="JR6" s="1">
        <v>43434</v>
      </c>
      <c r="JS6" s="1">
        <v>43465</v>
      </c>
      <c r="JT6" s="1">
        <v>43496</v>
      </c>
      <c r="JU6" s="1">
        <v>43524</v>
      </c>
      <c r="JV6" s="1">
        <v>43555</v>
      </c>
      <c r="JW6" s="1">
        <v>43585</v>
      </c>
      <c r="JX6" s="1">
        <v>43616</v>
      </c>
      <c r="JY6" s="1">
        <v>43646</v>
      </c>
      <c r="JZ6" s="1">
        <v>43677</v>
      </c>
      <c r="KA6" s="1">
        <v>43708</v>
      </c>
      <c r="KB6" s="1">
        <v>43738</v>
      </c>
      <c r="KC6" s="1">
        <v>43769</v>
      </c>
      <c r="KD6" s="1">
        <v>43799</v>
      </c>
      <c r="KE6" s="1">
        <v>43830</v>
      </c>
      <c r="KF6" s="1">
        <v>43861</v>
      </c>
      <c r="KG6" s="1">
        <v>43890</v>
      </c>
      <c r="KH6" s="1">
        <v>43921</v>
      </c>
      <c r="KI6" s="1">
        <v>43951</v>
      </c>
      <c r="KJ6" s="1">
        <v>43982</v>
      </c>
      <c r="KK6" s="1">
        <v>44012</v>
      </c>
      <c r="KL6" s="1">
        <v>44043</v>
      </c>
      <c r="KM6" s="1">
        <v>44074</v>
      </c>
      <c r="KN6" s="1">
        <v>44104</v>
      </c>
      <c r="KO6" s="1">
        <v>44135</v>
      </c>
      <c r="KP6" s="1">
        <v>44165</v>
      </c>
      <c r="KQ6" s="1">
        <v>44196</v>
      </c>
      <c r="KR6" s="1">
        <v>44227</v>
      </c>
      <c r="KS6" s="1">
        <v>44255</v>
      </c>
      <c r="KT6" s="1">
        <v>44286</v>
      </c>
      <c r="KU6" s="1">
        <v>44316</v>
      </c>
      <c r="KV6" s="1">
        <v>44347</v>
      </c>
      <c r="KW6" s="1">
        <v>44377</v>
      </c>
      <c r="KX6" s="1">
        <v>44408</v>
      </c>
      <c r="KY6" s="1">
        <v>44439</v>
      </c>
      <c r="KZ6" s="1">
        <v>44469</v>
      </c>
      <c r="LA6" s="1">
        <v>44500</v>
      </c>
      <c r="LB6" s="1">
        <v>44530</v>
      </c>
      <c r="LC6" s="1">
        <v>44561</v>
      </c>
      <c r="LD6" s="1">
        <v>44592</v>
      </c>
      <c r="LE6" s="1">
        <v>44620</v>
      </c>
      <c r="LF6" s="1">
        <v>44651</v>
      </c>
      <c r="LG6" s="1">
        <v>44681</v>
      </c>
      <c r="LH6" s="1">
        <v>44712</v>
      </c>
      <c r="LI6" s="1">
        <v>44742</v>
      </c>
      <c r="LJ6" s="1">
        <v>44773</v>
      </c>
      <c r="LK6" s="1">
        <v>44804</v>
      </c>
      <c r="LL6" s="1">
        <v>44834</v>
      </c>
      <c r="LM6" s="1">
        <v>44865</v>
      </c>
      <c r="LN6" s="1">
        <v>44895</v>
      </c>
      <c r="LO6" s="1">
        <v>44926</v>
      </c>
      <c r="LP6" s="1">
        <v>44957</v>
      </c>
      <c r="LQ6" s="1">
        <v>44985</v>
      </c>
      <c r="LR6" s="1">
        <v>45016</v>
      </c>
      <c r="LS6" s="1">
        <v>45046</v>
      </c>
      <c r="LT6" s="1">
        <v>45077</v>
      </c>
      <c r="LU6" s="1">
        <v>45107</v>
      </c>
      <c r="LV6" s="1">
        <v>45138</v>
      </c>
      <c r="LW6" s="1">
        <v>45169</v>
      </c>
      <c r="LX6" s="1">
        <v>45199</v>
      </c>
      <c r="LY6" s="1">
        <v>45230</v>
      </c>
      <c r="LZ6" s="1">
        <v>45260</v>
      </c>
      <c r="MA6" s="1">
        <v>45291</v>
      </c>
      <c r="MB6" s="1">
        <v>45322</v>
      </c>
    </row>
    <row r="7" spans="1:340" s="8" customFormat="1" ht="15" customHeight="1" x14ac:dyDescent="0.2">
      <c r="B7" s="14" t="s">
        <v>2</v>
      </c>
      <c r="C7" s="14">
        <f>+[1]HRV_EUR!C7</f>
        <v>2332.2067839900001</v>
      </c>
      <c r="D7" s="14">
        <f>+[1]HRV_EUR!D7</f>
        <v>2272.73275233</v>
      </c>
      <c r="E7" s="14">
        <f>+[1]HRV_EUR!E7</f>
        <v>2252.8651237600002</v>
      </c>
      <c r="F7" s="14">
        <f>+[1]HRV_EUR!F7</f>
        <v>2201.5512585800002</v>
      </c>
      <c r="G7" s="14">
        <f>+[1]HRV_EUR!G7</f>
        <v>2177.8043657799999</v>
      </c>
      <c r="H7" s="14">
        <f>+[1]HRV_EUR!H7</f>
        <v>2124.77579492</v>
      </c>
      <c r="I7" s="14">
        <f>+[1]HRV_EUR!I7</f>
        <v>2112.9034915900002</v>
      </c>
      <c r="J7" s="14">
        <f>+[1]HRV_EUR!J7</f>
        <v>2029.72086534</v>
      </c>
      <c r="K7" s="14">
        <f>+[1]HRV_EUR!K7</f>
        <v>1992.5594503100001</v>
      </c>
      <c r="L7" s="14">
        <f>+[1]HRV_EUR!L7</f>
        <v>1951.43926055</v>
      </c>
      <c r="M7" s="14">
        <f>+[1]HRV_EUR!M7</f>
        <v>2031.41630915</v>
      </c>
      <c r="N7" s="14">
        <f>+[1]HRV_EUR!N7</f>
        <v>2028.83440406</v>
      </c>
      <c r="O7" s="14">
        <f>+[1]HRV_EUR!O7</f>
        <v>2279.23991015</v>
      </c>
      <c r="P7" s="14">
        <f>+[1]HRV_EUR!P7</f>
        <v>2251.1965307</v>
      </c>
      <c r="Q7" s="14">
        <f>+[1]HRV_EUR!Q7</f>
        <v>2236.11704538</v>
      </c>
      <c r="R7" s="14">
        <f>+[1]HRV_EUR!R7</f>
        <v>2162.7307832400002</v>
      </c>
      <c r="S7" s="14">
        <f>+[1]HRV_EUR!S7</f>
        <v>2209.4738512200001</v>
      </c>
      <c r="T7" s="14">
        <f>+[1]HRV_EUR!T7</f>
        <v>2188.40133672</v>
      </c>
      <c r="U7" s="14">
        <f>+[1]HRV_EUR!U7</f>
        <v>2200.2256190399999</v>
      </c>
      <c r="V7" s="14">
        <f>+[1]HRV_EUR!V7</f>
        <v>2136.1429129100002</v>
      </c>
      <c r="W7" s="14">
        <f>+[1]HRV_EUR!W7</f>
        <v>2149.4084391400002</v>
      </c>
      <c r="X7" s="14">
        <f>+[1]HRV_EUR!X7</f>
        <v>2153.2238294099998</v>
      </c>
      <c r="Y7" s="14">
        <f>+[1]HRV_EUR!Y7</f>
        <v>2129.12750456</v>
      </c>
      <c r="Z7" s="14">
        <f>+[1]HRV_EUR!Z7</f>
        <v>2129.9744831799999</v>
      </c>
      <c r="AA7" s="14">
        <f>+[1]HRV_EUR!AA7</f>
        <v>2086.06980866</v>
      </c>
      <c r="AB7" s="14">
        <f>+[1]HRV_EUR!AB7</f>
        <v>2114.3975994399998</v>
      </c>
      <c r="AC7" s="14">
        <f>+[1]HRV_EUR!AC7</f>
        <v>2035.2727076799999</v>
      </c>
      <c r="AD7" s="14">
        <f>+[1]HRV_EUR!AD7</f>
        <v>2035.6750698799999</v>
      </c>
      <c r="AE7" s="14">
        <f>+[1]HRV_EUR!AE7</f>
        <v>2145.6327474899999</v>
      </c>
      <c r="AF7" s="14">
        <f>+[1]HRV_EUR!AF7</f>
        <v>2098.7344586899999</v>
      </c>
      <c r="AG7" s="14">
        <f>+[1]HRV_EUR!AG7</f>
        <v>2105.2449647600001</v>
      </c>
      <c r="AH7" s="14">
        <f>+[1]HRV_EUR!AH7</f>
        <v>2030.84246108</v>
      </c>
      <c r="AI7" s="14">
        <f>+[1]HRV_EUR!AI7</f>
        <v>2027.84912775</v>
      </c>
      <c r="AJ7" s="14">
        <f>+[1]HRV_EUR!AJ7</f>
        <v>2087.5670978799999</v>
      </c>
      <c r="AK7" s="14">
        <f>+[1]HRV_EUR!AK7</f>
        <v>2093.9082507100002</v>
      </c>
      <c r="AL7" s="14">
        <f>+[1]HRV_EUR!AL7</f>
        <v>2028.96026239</v>
      </c>
      <c r="AM7" s="14">
        <f>+[1]HRV_EUR!AM7</f>
        <v>2072.0031221600002</v>
      </c>
      <c r="AN7" s="14">
        <f>+[1]HRV_EUR!AN7</f>
        <v>2043.4947962000001</v>
      </c>
      <c r="AO7" s="14">
        <f>+[1]HRV_EUR!AO7</f>
        <v>2340.3374671199999</v>
      </c>
      <c r="AP7" s="14">
        <f>+[1]HRV_EUR!AP7</f>
        <v>2247.4722752600001</v>
      </c>
      <c r="AQ7" s="14">
        <f>+[1]HRV_EUR!AQ7</f>
        <v>2213.6784724899999</v>
      </c>
      <c r="AR7" s="14">
        <f>+[1]HRV_EUR!AR7</f>
        <v>2182.5567257299999</v>
      </c>
      <c r="AS7" s="14">
        <f>+[1]HRV_EUR!AS7</f>
        <v>2305.7874801200001</v>
      </c>
      <c r="AT7" s="14">
        <f>+[1]HRV_EUR!AT7</f>
        <v>2317.8012050299999</v>
      </c>
      <c r="AU7" s="14">
        <f>+[1]HRV_EUR!AU7</f>
        <v>2305.8656300600001</v>
      </c>
      <c r="AV7" s="14">
        <f>+[1]HRV_EUR!AV7</f>
        <v>2234.40060847</v>
      </c>
      <c r="AW7" s="14">
        <f>+[1]HRV_EUR!AW7</f>
        <v>2257.3233348799999</v>
      </c>
      <c r="AX7" s="14">
        <f>+[1]HRV_EUR!AX7</f>
        <v>2290.7689074700002</v>
      </c>
      <c r="AY7" s="14">
        <f>+[1]HRV_EUR!AY7</f>
        <v>2390.06159566</v>
      </c>
      <c r="AZ7" s="14">
        <f>+[1]HRV_EUR!AZ7</f>
        <v>2338.7051129000001</v>
      </c>
      <c r="BA7" s="14">
        <f>+[1]HRV_EUR!BA7</f>
        <v>2448.7978457499999</v>
      </c>
      <c r="BB7" s="14">
        <f>+[1]HRV_EUR!BB7</f>
        <v>2362.8133377600002</v>
      </c>
      <c r="BC7" s="14">
        <f>+[1]HRV_EUR!BC7</f>
        <v>2356.0151349399998</v>
      </c>
      <c r="BD7" s="14">
        <f>+[1]HRV_EUR!BD7</f>
        <v>2381.4133680300001</v>
      </c>
      <c r="BE7" s="14">
        <f>+[1]HRV_EUR!BE7</f>
        <v>2505.121322</v>
      </c>
      <c r="BF7" s="14">
        <f>+[1]HRV_EUR!BF7</f>
        <v>2565.8757484399998</v>
      </c>
      <c r="BG7" s="14">
        <f>+[1]HRV_EUR!BG7</f>
        <v>2603.3177501999999</v>
      </c>
      <c r="BH7" s="14">
        <f>+[1]HRV_EUR!BH7</f>
        <v>2677.6343140099998</v>
      </c>
      <c r="BI7" s="14">
        <f>+[1]HRV_EUR!BI7</f>
        <v>2653.4695548999998</v>
      </c>
      <c r="BJ7" s="14">
        <f>+[1]HRV_EUR!BJ7</f>
        <v>2637.7523627999999</v>
      </c>
      <c r="BK7" s="14">
        <f>+[1]HRV_EUR!BK7</f>
        <v>3056.7255926600001</v>
      </c>
      <c r="BL7" s="14">
        <f>+[1]HRV_EUR!BL7</f>
        <v>3341.8064288800001</v>
      </c>
      <c r="BM7" s="14">
        <f>+[1]HRV_EUR!BM7</f>
        <v>3360.19244166</v>
      </c>
      <c r="BN7" s="14">
        <f>+[1]HRV_EUR!BN7</f>
        <v>3216.9958431599998</v>
      </c>
      <c r="BO7" s="14">
        <f>+[1]HRV_EUR!BO7</f>
        <v>3252.5800640399998</v>
      </c>
      <c r="BP7" s="14">
        <f>+[1]HRV_EUR!BP7</f>
        <v>3207.0174344900001</v>
      </c>
      <c r="BQ7" s="14">
        <f>+[1]HRV_EUR!BQ7</f>
        <v>3243.5844582499999</v>
      </c>
      <c r="BR7" s="14">
        <f>+[1]HRV_EUR!BR7</f>
        <v>3197.75123067</v>
      </c>
      <c r="BS7" s="14">
        <f>+[1]HRV_EUR!BS7</f>
        <v>3281.6394112900002</v>
      </c>
      <c r="BT7" s="14">
        <f>+[1]HRV_EUR!BT7</f>
        <v>3398.0149717499999</v>
      </c>
      <c r="BU7" s="14">
        <f>+[1]HRV_EUR!BU7</f>
        <v>3332.9816385499998</v>
      </c>
      <c r="BV7" s="14">
        <f>+[1]HRV_EUR!BV7</f>
        <v>3363.0013381499998</v>
      </c>
      <c r="BW7" s="14">
        <f>+[1]HRV_EUR!BW7</f>
        <v>3550.91129047</v>
      </c>
      <c r="BX7" s="14">
        <f>+[1]HRV_EUR!BX7</f>
        <v>3736.1241260699999</v>
      </c>
      <c r="BY7" s="14">
        <f>+[1]HRV_EUR!BY7</f>
        <v>3805.8658181000001</v>
      </c>
      <c r="BZ7" s="14">
        <f>+[1]HRV_EUR!BZ7</f>
        <v>3979.6303705</v>
      </c>
      <c r="CA7" s="14">
        <f>+[1]HRV_EUR!CA7</f>
        <v>3971.7888132100002</v>
      </c>
      <c r="CB7" s="14">
        <f>+[1]HRV_EUR!CB7</f>
        <v>3950.6806217799999</v>
      </c>
      <c r="CC7" s="14">
        <f>+[1]HRV_EUR!CC7</f>
        <v>3994.29803773</v>
      </c>
      <c r="CD7" s="14">
        <f>+[1]HRV_EUR!CD7</f>
        <v>3976.4874924400001</v>
      </c>
      <c r="CE7" s="14">
        <f>+[1]HRV_EUR!CE7</f>
        <v>3930.14880902</v>
      </c>
      <c r="CF7" s="14">
        <f>+[1]HRV_EUR!CF7</f>
        <v>4116.7668317099997</v>
      </c>
      <c r="CG7" s="14">
        <f>+[1]HRV_EUR!CG7</f>
        <v>4256.7543827999998</v>
      </c>
      <c r="CH7" s="14">
        <f>+[1]HRV_EUR!CH7</f>
        <v>4275.5088036400002</v>
      </c>
      <c r="CI7" s="14">
        <f>+[1]HRV_EUR!CI7</f>
        <v>4434.3302985800001</v>
      </c>
      <c r="CJ7" s="14">
        <f>+[1]HRV_EUR!CJ7</f>
        <v>4660.6709739899998</v>
      </c>
      <c r="CK7" s="14">
        <f>+[1]HRV_EUR!CK7</f>
        <v>4651.6853652999998</v>
      </c>
      <c r="CL7" s="14">
        <f>+[1]HRV_EUR!CL7</f>
        <v>4694.5705933199997</v>
      </c>
      <c r="CM7" s="14">
        <f>+[1]HRV_EUR!CM7</f>
        <v>4647.7285449499996</v>
      </c>
      <c r="CN7" s="14">
        <f>+[1]HRV_EUR!CN7</f>
        <v>4754.7443061599997</v>
      </c>
      <c r="CO7" s="14">
        <f>+[1]HRV_EUR!CO7</f>
        <v>4873.8188462799999</v>
      </c>
      <c r="CP7" s="14">
        <f>+[1]HRV_EUR!CP7</f>
        <v>4910.5293364700001</v>
      </c>
      <c r="CQ7" s="14">
        <f>+[1]HRV_EUR!CQ7</f>
        <v>4776.4152571100003</v>
      </c>
      <c r="CR7" s="14">
        <f>+[1]HRV_EUR!CR7</f>
        <v>4913.0662768399998</v>
      </c>
      <c r="CS7" s="14">
        <f>+[1]HRV_EUR!CS7</f>
        <v>4952.45651163</v>
      </c>
      <c r="CT7" s="14">
        <f>+[1]HRV_EUR!CT7</f>
        <v>4934.6935500899999</v>
      </c>
      <c r="CU7" s="14">
        <f>+[1]HRV_EUR!CU7</f>
        <v>4886.9800446999998</v>
      </c>
      <c r="CV7" s="14">
        <f>+[1]HRV_EUR!CV7</f>
        <v>4872.0894355500004</v>
      </c>
      <c r="CW7" s="14">
        <f>+[1]HRV_EUR!CW7</f>
        <v>5059.0133210900003</v>
      </c>
      <c r="CX7" s="14">
        <f>+[1]HRV_EUR!CX7</f>
        <v>5056.8436515599997</v>
      </c>
      <c r="CY7" s="14">
        <f>+[1]HRV_EUR!CY7</f>
        <v>5059.1268181900004</v>
      </c>
      <c r="CZ7" s="14">
        <f>+[1]HRV_EUR!CZ7</f>
        <v>5095.0558016300001</v>
      </c>
      <c r="DA7" s="14">
        <f>+[1]HRV_EUR!DA7</f>
        <v>5278.6655548500003</v>
      </c>
      <c r="DB7" s="14">
        <f>+[1]HRV_EUR!DB7</f>
        <v>5451.9267180799998</v>
      </c>
      <c r="DC7" s="14">
        <f>+[1]HRV_EUR!DC7</f>
        <v>5455.1068002600005</v>
      </c>
      <c r="DD7" s="14">
        <f>+[1]HRV_EUR!DD7</f>
        <v>5605.2229743600001</v>
      </c>
      <c r="DE7" s="14">
        <f>+[1]HRV_EUR!DE7</f>
        <v>5706.6591064599997</v>
      </c>
      <c r="DF7" s="14">
        <f>+[1]HRV_EUR!DF7</f>
        <v>6011.8308078299997</v>
      </c>
      <c r="DG7" s="14">
        <f>+[1]HRV_EUR!DG7</f>
        <v>5833.05982761</v>
      </c>
      <c r="DH7" s="14">
        <f>+[1]HRV_EUR!DH7</f>
        <v>6192.7864453900002</v>
      </c>
      <c r="DI7" s="14">
        <f>+[1]HRV_EUR!DI7</f>
        <v>6350.3054558499998</v>
      </c>
      <c r="DJ7" s="14">
        <f>+[1]HRV_EUR!DJ7</f>
        <v>7167.5874910100001</v>
      </c>
      <c r="DK7" s="14">
        <f>+[1]HRV_EUR!DK7</f>
        <v>7141.8046568299997</v>
      </c>
      <c r="DL7" s="14">
        <f>+[1]HRV_EUR!DL7</f>
        <v>7286.3699315599997</v>
      </c>
      <c r="DM7" s="14">
        <f>+[1]HRV_EUR!DM7</f>
        <v>7321.3668310800003</v>
      </c>
      <c r="DN7" s="14">
        <f>+[1]HRV_EUR!DN7</f>
        <v>7482.7346308200003</v>
      </c>
      <c r="DO7" s="14">
        <f>+[1]HRV_EUR!DO7</f>
        <v>7428.6669808699999</v>
      </c>
      <c r="DP7" s="14">
        <f>+[1]HRV_EUR!DP7</f>
        <v>7498.2438321700001</v>
      </c>
      <c r="DQ7" s="14">
        <f>+[1]HRV_EUR!DQ7</f>
        <v>7693.0296413300002</v>
      </c>
      <c r="DR7" s="14">
        <f>+[1]HRV_EUR!DR7</f>
        <v>7689.8415690299998</v>
      </c>
      <c r="DS7" s="14">
        <f>+[1]HRV_EUR!DS7</f>
        <v>7433.3505884899996</v>
      </c>
      <c r="DT7" s="14">
        <f>+[1]HRV_EUR!DT7</f>
        <v>7488.6036234000003</v>
      </c>
      <c r="DU7" s="14">
        <f>+[1]HRV_EUR!DU7</f>
        <v>7719.6576164199996</v>
      </c>
      <c r="DV7" s="14">
        <f>+[1]HRV_EUR!DV7</f>
        <v>7876.8640781200002</v>
      </c>
      <c r="DW7" s="14">
        <f>+[1]HRV_EUR!DW7</f>
        <v>7827.9782524299999</v>
      </c>
      <c r="DX7" s="14">
        <f>+[1]HRV_EUR!DX7</f>
        <v>7817.9546742299999</v>
      </c>
      <c r="DY7" s="14">
        <f>+[1]HRV_EUR!DY7</f>
        <v>7971.0018002799998</v>
      </c>
      <c r="DZ7" s="14">
        <f>+[1]HRV_EUR!DZ7</f>
        <v>7863.80965251</v>
      </c>
      <c r="EA7" s="14">
        <f>+[1]HRV_EUR!EA7</f>
        <v>7961.4872017400003</v>
      </c>
      <c r="EB7" s="14">
        <f>+[1]HRV_EUR!EB7</f>
        <v>8111.9590631600004</v>
      </c>
      <c r="EC7" s="14">
        <f>+[1]HRV_EUR!EC7</f>
        <v>8022.3356841799996</v>
      </c>
      <c r="ED7" s="14">
        <f>+[1]HRV_EUR!ED7</f>
        <v>7984.8708373700001</v>
      </c>
      <c r="EE7" s="14">
        <f>+[1]HRV_EUR!EE7</f>
        <v>7898.9120368399999</v>
      </c>
      <c r="EF7" s="14">
        <f>+[1]HRV_EUR!EF7</f>
        <v>7721.9467625799998</v>
      </c>
      <c r="EG7" s="14">
        <f>+[1]HRV_EUR!EG7</f>
        <v>7597.8760502300001</v>
      </c>
      <c r="EH7" s="14">
        <f>+[1]HRV_EUR!EH7</f>
        <v>7715.9149871600002</v>
      </c>
      <c r="EI7" s="14">
        <f>+[1]HRV_EUR!EI7</f>
        <v>7549.0034754600001</v>
      </c>
      <c r="EJ7" s="14">
        <f>+[1]HRV_EUR!EJ7</f>
        <v>7430.7106290700003</v>
      </c>
      <c r="EK7" s="14">
        <f>+[1]HRV_EUR!EK7</f>
        <v>7686.8221035500001</v>
      </c>
      <c r="EL7" s="14">
        <f>+[1]HRV_EUR!EL7</f>
        <v>8104.99837854</v>
      </c>
      <c r="EM7" s="14">
        <f>+[1]HRV_EUR!EM7</f>
        <v>8110.86115101</v>
      </c>
      <c r="EN7" s="14">
        <f>+[1]HRV_EUR!EN7</f>
        <v>8171.4413975300004</v>
      </c>
      <c r="EO7" s="14">
        <f>+[1]HRV_EUR!EO7</f>
        <v>8175.4354962199995</v>
      </c>
      <c r="EP7" s="14">
        <f>+[1]HRV_EUR!EP7</f>
        <v>8170.2148709900002</v>
      </c>
      <c r="EQ7" s="14">
        <f>+[1]HRV_EUR!EQ7</f>
        <v>7936.9056753799996</v>
      </c>
      <c r="ER7" s="14">
        <f>+[1]HRV_EUR!ER7</f>
        <v>7760.1531710899999</v>
      </c>
      <c r="ES7" s="14">
        <f>+[1]HRV_EUR!ES7</f>
        <v>7816.1456561699997</v>
      </c>
      <c r="ET7" s="14">
        <f>+[1]HRV_EUR!ET7</f>
        <v>7914.9460921</v>
      </c>
      <c r="EU7" s="14">
        <f>+[1]HRV_EUR!EU7</f>
        <v>7857.8862176299999</v>
      </c>
      <c r="EV7" s="14">
        <f>+[1]HRV_EUR!EV7</f>
        <v>7707.9369530200001</v>
      </c>
      <c r="EW7" s="14">
        <f>+[1]HRV_EUR!EW7</f>
        <v>7921.4251349699998</v>
      </c>
      <c r="EX7" s="14">
        <f>+[1]HRV_EUR!EX7</f>
        <v>8000.94063018</v>
      </c>
      <c r="EY7" s="14">
        <f>+[1]HRV_EUR!EY7</f>
        <v>7942.8305847399997</v>
      </c>
      <c r="EZ7" s="14">
        <f>+[1]HRV_EUR!EZ7</f>
        <v>7983.6438723900001</v>
      </c>
      <c r="FA7" s="14">
        <f>+[1]HRV_EUR!FA7</f>
        <v>8235.2202761699991</v>
      </c>
      <c r="FB7" s="14">
        <f>+[1]HRV_EUR!FB7</f>
        <v>8527.6354490899994</v>
      </c>
      <c r="FC7" s="14">
        <f>+[1]HRV_EUR!FC7</f>
        <v>9514.6772155500003</v>
      </c>
      <c r="FD7" s="14">
        <f>+[1]HRV_EUR!FD7</f>
        <v>9805.6214398200009</v>
      </c>
      <c r="FE7" s="14">
        <f>+[1]HRV_EUR!FE7</f>
        <v>10351.3234185</v>
      </c>
      <c r="FF7" s="14">
        <f>+[1]HRV_EUR!FF7</f>
        <v>10788.731975660001</v>
      </c>
      <c r="FG7" s="14">
        <f>+[1]HRV_EUR!FG7</f>
        <v>10919.78215624</v>
      </c>
      <c r="FH7" s="14">
        <f>+[1]HRV_EUR!FH7</f>
        <v>10863.404788940001</v>
      </c>
      <c r="FI7" s="14">
        <f>+[1]HRV_EUR!FI7</f>
        <v>10855.05279716</v>
      </c>
      <c r="FJ7" s="14">
        <f>+[1]HRV_EUR!FJ7</f>
        <v>10971.86109613</v>
      </c>
      <c r="FK7" s="14">
        <f>+[1]HRV_EUR!FK7</f>
        <v>11104.781534260001</v>
      </c>
      <c r="FL7" s="14">
        <f>+[1]HRV_EUR!FL7</f>
        <v>11120.736206899999</v>
      </c>
      <c r="FM7" s="14">
        <f>+[1]HRV_EUR!FM7</f>
        <v>11131.622946920001</v>
      </c>
      <c r="FN7" s="14">
        <f>+[1]HRV_EUR!FN7</f>
        <v>11100.960993209999</v>
      </c>
      <c r="FO7" s="14">
        <f>+[1]HRV_EUR!FO7</f>
        <v>11161.18230208</v>
      </c>
      <c r="FP7" s="14">
        <f>+[1]HRV_EUR!FP7</f>
        <v>11395.14322928</v>
      </c>
      <c r="FQ7" s="14">
        <f>+[1]HRV_EUR!FQ7</f>
        <v>11592.851046129999</v>
      </c>
      <c r="FR7" s="14">
        <f>+[1]HRV_EUR!FR7</f>
        <v>12511.14826441</v>
      </c>
      <c r="FS7" s="14">
        <f>+[1]HRV_EUR!FS7</f>
        <v>12512.308511290001</v>
      </c>
      <c r="FT7" s="14">
        <f>+[1]HRV_EUR!FT7</f>
        <v>12583.55025251</v>
      </c>
      <c r="FU7" s="14">
        <f>+[1]HRV_EUR!FU7</f>
        <v>12529.888176070001</v>
      </c>
      <c r="FV7" s="14">
        <f>+[1]HRV_EUR!FV7</f>
        <v>13071.26078583</v>
      </c>
      <c r="FW7" s="14">
        <f>+[1]HRV_EUR!FW7</f>
        <v>13159.84517246</v>
      </c>
      <c r="FX7" s="14">
        <f>+[1]HRV_EUR!FX7</f>
        <v>12983.58857294</v>
      </c>
      <c r="FY7" s="14">
        <f>+[1]HRV_EUR!FY7</f>
        <v>12935.198552469999</v>
      </c>
      <c r="FZ7" s="14">
        <f>+[1]HRV_EUR!FZ7</f>
        <v>13361.390652239999</v>
      </c>
      <c r="GA7" s="14">
        <f>+[1]HRV_EUR!GA7</f>
        <v>13864.22483504</v>
      </c>
      <c r="GB7" s="14">
        <f>+[1]HRV_EUR!GB7</f>
        <v>14663.340422740001</v>
      </c>
      <c r="GC7" s="14">
        <f>+[1]HRV_EUR!GC7</f>
        <v>14791.427766119999</v>
      </c>
      <c r="GD7" s="14">
        <f>+[1]HRV_EUR!GD7</f>
        <v>15485.224326899999</v>
      </c>
      <c r="GE7" s="14">
        <f>+[1]HRV_EUR!GE7</f>
        <v>15316.06573828</v>
      </c>
      <c r="GF7" s="14">
        <f>+[1]HRV_EUR!GF7</f>
        <v>15526.668202180001</v>
      </c>
      <c r="GG7" s="14">
        <f>+[1]HRV_EUR!GG7</f>
        <v>15319.446529880001</v>
      </c>
      <c r="GH7" s="14">
        <f>+[1]HRV_EUR!GH7</f>
        <v>15788.065603839999</v>
      </c>
      <c r="GI7" s="14">
        <f>+[1]HRV_EUR!GI7</f>
        <v>15877.504518580001</v>
      </c>
      <c r="GJ7" s="14">
        <f>+[1]HRV_EUR!GJ7</f>
        <v>15941.91882841</v>
      </c>
      <c r="GK7" s="14">
        <f>+[1]HRV_EUR!GK7</f>
        <v>16121.36223217</v>
      </c>
      <c r="GL7" s="14">
        <f>+[1]HRV_EUR!GL7</f>
        <v>16509.461240730001</v>
      </c>
      <c r="GM7" s="14">
        <f>+[1]HRV_EUR!GM7</f>
        <v>16488.118340159999</v>
      </c>
      <c r="GN7" s="14">
        <f>+[1]HRV_EUR!GN7</f>
        <v>16827.644454900001</v>
      </c>
      <c r="GO7" s="14">
        <f>+[1]HRV_EUR!GO7</f>
        <v>17664.77395979</v>
      </c>
      <c r="GP7" s="14">
        <f>+[1]HRV_EUR!GP7</f>
        <v>17374.882229589999</v>
      </c>
      <c r="GQ7" s="14">
        <f>+[1]HRV_EUR!GQ7</f>
        <v>17401.472336319999</v>
      </c>
      <c r="GR7" s="14">
        <f>+[1]HRV_EUR!GR7</f>
        <v>16789.924982600001</v>
      </c>
      <c r="GS7" s="14">
        <f>+[1]HRV_EUR!GS7</f>
        <v>17194.396161090001</v>
      </c>
      <c r="GT7" s="14">
        <f>+[1]HRV_EUR!GT7</f>
        <v>17730.47259931</v>
      </c>
      <c r="GU7" s="14">
        <f>+[1]HRV_EUR!GU7</f>
        <v>17542.238565840002</v>
      </c>
      <c r="GV7" s="14">
        <f>+[1]HRV_EUR!GV7</f>
        <v>17163.648414899999</v>
      </c>
      <c r="GW7" s="14">
        <f>+[1]HRV_EUR!GW7</f>
        <v>17470.507305939998</v>
      </c>
      <c r="GX7" s="14">
        <f>+[1]HRV_EUR!GX7</f>
        <v>17457.483810139998</v>
      </c>
      <c r="GY7" s="14">
        <f>+[1]HRV_EUR!GY7</f>
        <v>17724.8962269</v>
      </c>
      <c r="GZ7" s="14">
        <f>+[1]HRV_EUR!GZ7</f>
        <v>18024.69323701</v>
      </c>
      <c r="HA7" s="14">
        <f>+[1]HRV_EUR!HA7</f>
        <v>18236.666153239999</v>
      </c>
      <c r="HB7" s="14">
        <f>+[1]HRV_EUR!HB7</f>
        <v>18426.877617990001</v>
      </c>
      <c r="HC7" s="14">
        <f>+[1]HRV_EUR!HC7</f>
        <v>18983.041772820001</v>
      </c>
      <c r="HD7" s="14">
        <f>+[1]HRV_EUR!HD7</f>
        <v>18790.787070099999</v>
      </c>
      <c r="HE7" s="14">
        <f>+[1]HRV_EUR!HE7</f>
        <v>18875.842818870002</v>
      </c>
      <c r="HF7" s="14">
        <f>+[1]HRV_EUR!HF7</f>
        <v>19540.55942311</v>
      </c>
      <c r="HG7" s="14">
        <f>+[1]HRV_EUR!HG7</f>
        <v>19424.217311699998</v>
      </c>
      <c r="HH7" s="14">
        <f>+[1]HRV_EUR!HH7</f>
        <v>19707.453554299998</v>
      </c>
      <c r="HI7" s="14">
        <f>+[1]HRV_EUR!HI7</f>
        <v>19800.60777459</v>
      </c>
      <c r="HJ7" s="14">
        <f>+[1]HRV_EUR!HJ7</f>
        <v>19949.7489694</v>
      </c>
      <c r="HK7" s="14">
        <f>+[1]HRV_EUR!HK7</f>
        <v>20326.298175899999</v>
      </c>
      <c r="HL7" s="14">
        <f>+[1]HRV_EUR!HL7</f>
        <v>20094.247040189999</v>
      </c>
      <c r="HM7" s="14">
        <f>+[1]HRV_EUR!HM7</f>
        <v>20606.178788540001</v>
      </c>
      <c r="HN7" s="14">
        <f>+[1]HRV_EUR!HN7</f>
        <v>20645.047367439998</v>
      </c>
      <c r="HO7" s="14">
        <f>+[1]HRV_EUR!HO7</f>
        <v>20613.27132055</v>
      </c>
      <c r="HP7" s="14">
        <f>+[1]HRV_EUR!HP7</f>
        <v>20606.471280779999</v>
      </c>
      <c r="HQ7" s="14">
        <f>+[1]HRV_EUR!HQ7</f>
        <v>20559.76739176</v>
      </c>
      <c r="HR7" s="14">
        <f>+[1]HRV_EUR!HR7</f>
        <v>20687.54951746</v>
      </c>
      <c r="HS7" s="14">
        <f>+[1]HRV_EUR!HS7</f>
        <v>20798.298400510001</v>
      </c>
      <c r="HT7" s="14">
        <f>+[1]HRV_EUR!HT7</f>
        <v>20173.853934160001</v>
      </c>
      <c r="HU7" s="14">
        <f>+[1]HRV_EUR!HU7</f>
        <v>20839.724444539999</v>
      </c>
      <c r="HV7" s="14">
        <f>+[1]HRV_EUR!HV7</f>
        <v>20818.489640569998</v>
      </c>
      <c r="HW7" s="14">
        <f>+[1]HRV_EUR!HW7</f>
        <v>21340.407929019999</v>
      </c>
      <c r="HX7" s="14">
        <f>+[1]HRV_EUR!HX7</f>
        <v>21200.507020069999</v>
      </c>
      <c r="HY7" s="14">
        <f>+[1]HRV_EUR!HY7</f>
        <v>21871.582940569999</v>
      </c>
      <c r="HZ7" s="14">
        <f>+[1]HRV_EUR!HZ7</f>
        <v>21708.201941809999</v>
      </c>
      <c r="IA7" s="14">
        <f>+[1]HRV_EUR!IA7</f>
        <v>21682.647683610001</v>
      </c>
      <c r="IB7" s="14">
        <f>+[1]HRV_EUR!IB7</f>
        <v>21679.011943130001</v>
      </c>
      <c r="IC7" s="14">
        <f>+[1]HRV_EUR!IC7</f>
        <v>21331.926752529998</v>
      </c>
      <c r="ID7" s="14">
        <f>+[1]HRV_EUR!ID7</f>
        <v>22238.971133939998</v>
      </c>
      <c r="IE7" s="14">
        <f>+[1]HRV_EUR!IE7</f>
        <v>22283.643615680001</v>
      </c>
      <c r="IF7" s="14">
        <f>+[1]HRV_EUR!IF7</f>
        <v>22097.513902930001</v>
      </c>
      <c r="IG7" s="14">
        <f>+[1]HRV_EUR!IG7</f>
        <v>21773.755334310001</v>
      </c>
      <c r="IH7" s="14">
        <f>+[1]HRV_EUR!IH7</f>
        <v>21913.576740879998</v>
      </c>
      <c r="II7" s="14">
        <f>+[1]HRV_EUR!II7</f>
        <v>22087.78066561</v>
      </c>
      <c r="IJ7" s="14">
        <f>+[1]HRV_EUR!IJ7</f>
        <v>22241.00708947</v>
      </c>
      <c r="IK7" s="14">
        <f>+[1]HRV_EUR!IK7</f>
        <v>22013.94982016</v>
      </c>
      <c r="IL7" s="14">
        <f>+[1]HRV_EUR!IL7</f>
        <v>22354.586298620001</v>
      </c>
      <c r="IM7" s="14">
        <f>+[1]HRV_EUR!IM7</f>
        <v>22262.297528750001</v>
      </c>
      <c r="IN7" s="14">
        <f>+[1]HRV_EUR!IN7</f>
        <v>22203.3281818</v>
      </c>
      <c r="IO7" s="14">
        <f>+[1]HRV_EUR!IO7</f>
        <v>22252.148086050001</v>
      </c>
      <c r="IP7" s="14">
        <f>+[1]HRV_EUR!IP7</f>
        <v>22646.53478998</v>
      </c>
      <c r="IQ7" s="14">
        <f>+[1]HRV_EUR!IQ7</f>
        <v>22958.765535930001</v>
      </c>
      <c r="IR7" s="14">
        <f>+[1]HRV_EUR!IR7</f>
        <v>22906.150310630001</v>
      </c>
      <c r="IS7" s="14">
        <f>+[1]HRV_EUR!IS7</f>
        <v>22901.141239870001</v>
      </c>
      <c r="IT7" s="14">
        <f>+[1]HRV_EUR!IT7</f>
        <v>22961.98943817</v>
      </c>
      <c r="IU7" s="14">
        <f>+[1]HRV_EUR!IU7</f>
        <v>23054.179270600001</v>
      </c>
      <c r="IV7" s="14">
        <f>+[1]HRV_EUR!IV7</f>
        <v>22871.138162719999</v>
      </c>
      <c r="IW7" s="14">
        <f>+[1]HRV_EUR!IW7</f>
        <v>23260.244458270001</v>
      </c>
      <c r="IX7" s="14">
        <f>+[1]HRV_EUR!IX7</f>
        <v>23815.548186309999</v>
      </c>
      <c r="IY7" s="14">
        <f>+[1]HRV_EUR!IY7</f>
        <v>23671.290228869999</v>
      </c>
      <c r="IZ7" s="14">
        <f>+[1]HRV_EUR!IZ7</f>
        <v>23674.917977059999</v>
      </c>
      <c r="JA7" s="14">
        <f>+[1]HRV_EUR!JA7</f>
        <v>23446.181566340001</v>
      </c>
      <c r="JB7" s="14">
        <f>+[1]HRV_EUR!JB7</f>
        <v>23780.073992689999</v>
      </c>
      <c r="JC7" s="14">
        <f>+[1]HRV_EUR!JC7</f>
        <v>23762.592780579998</v>
      </c>
      <c r="JD7" s="14">
        <f>+[1]HRV_EUR!JD7</f>
        <v>23844.191313619998</v>
      </c>
      <c r="JE7" s="14">
        <f>+[1]HRV_EUR!JE7</f>
        <v>23743.117230110001</v>
      </c>
      <c r="JF7" s="14">
        <f>+[1]HRV_EUR!JF7</f>
        <v>23843.253308120002</v>
      </c>
      <c r="JG7" s="14">
        <f>+[1]HRV_EUR!JG7</f>
        <v>23029.0358973</v>
      </c>
      <c r="JH7" s="14">
        <f>+[1]HRV_EUR!JH7</f>
        <v>23021.228362350001</v>
      </c>
      <c r="JI7" s="14">
        <f>+[1]HRV_EUR!JI7</f>
        <v>23131.247987260002</v>
      </c>
      <c r="JJ7" s="14">
        <f>+[1]HRV_EUR!JJ7</f>
        <v>23078.290401859998</v>
      </c>
      <c r="JK7" s="14">
        <f>+[1]HRV_EUR!JK7</f>
        <v>22972.204994780001</v>
      </c>
      <c r="JL7" s="14">
        <f>+[1]HRV_EUR!JL7</f>
        <v>23042.355612300002</v>
      </c>
      <c r="JM7" s="14">
        <f>+[1]HRV_EUR!JM7</f>
        <v>23491.324676970002</v>
      </c>
      <c r="JN7" s="14">
        <f>+[1]HRV_EUR!JN7</f>
        <v>23626.93917632</v>
      </c>
      <c r="JO7" s="14">
        <f>+[1]HRV_EUR!JO7</f>
        <v>23736.754493830002</v>
      </c>
      <c r="JP7" s="14">
        <f>+[1]HRV_EUR!JP7</f>
        <v>23824.824092589999</v>
      </c>
      <c r="JQ7" s="14">
        <f>+[1]HRV_EUR!JQ7</f>
        <v>23778.222105109999</v>
      </c>
      <c r="JR7" s="14">
        <f>+[1]HRV_EUR!JR7</f>
        <v>23815.224423790001</v>
      </c>
      <c r="JS7" s="14">
        <f>+[1]HRV_EUR!JS7</f>
        <v>24149.960442840002</v>
      </c>
      <c r="JT7" s="14">
        <f>+[1]HRV_EUR!JT7</f>
        <v>24090.666192569999</v>
      </c>
      <c r="JU7" s="14">
        <f>+[1]HRV_EUR!JU7</f>
        <v>24697.51056631</v>
      </c>
      <c r="JV7" s="14">
        <f>+[1]HRV_EUR!JV7</f>
        <v>24815.787875450002</v>
      </c>
      <c r="JW7" s="14">
        <f>+[1]HRV_EUR!JW7</f>
        <v>24768.718873670001</v>
      </c>
      <c r="JX7" s="14">
        <f>+[1]HRV_EUR!JX7</f>
        <v>24734.504694790001</v>
      </c>
      <c r="JY7" s="14">
        <f>+[1]HRV_EUR!JY7</f>
        <v>25141.022566660002</v>
      </c>
      <c r="JZ7" s="14">
        <f>+[1]HRV_EUR!JZ7</f>
        <v>24962.669365869999</v>
      </c>
      <c r="KA7" s="14">
        <f>+[1]HRV_EUR!KA7</f>
        <v>25119.574219509999</v>
      </c>
      <c r="KB7" s="14">
        <f>+[1]HRV_EUR!KB7</f>
        <v>25382.363632019998</v>
      </c>
      <c r="KC7" s="14">
        <f>+[1]HRV_EUR!KC7</f>
        <v>25582.480015990001</v>
      </c>
      <c r="KD7" s="14">
        <f>+[1]HRV_EUR!KD7</f>
        <v>26238.05238207</v>
      </c>
      <c r="KE7" s="14">
        <f>+[1]HRV_EUR!KE7</f>
        <v>26281.12165107</v>
      </c>
      <c r="KF7" s="14">
        <f>+[1]HRV_EUR!KF7</f>
        <v>26089.63622384</v>
      </c>
      <c r="KG7" s="14">
        <f>+[1]HRV_EUR!KG7</f>
        <v>25753.45969734</v>
      </c>
      <c r="KH7" s="14">
        <f>+[1]HRV_EUR!KH7</f>
        <v>26384.683395880002</v>
      </c>
      <c r="KI7" s="14">
        <f>+[1]HRV_EUR!KI7</f>
        <v>26981.720748219999</v>
      </c>
      <c r="KJ7" s="14">
        <f>+[1]HRV_EUR!KJ7</f>
        <v>28444.520588309999</v>
      </c>
      <c r="KK7" s="14">
        <f>+[1]HRV_EUR!KK7</f>
        <v>28762.694680379998</v>
      </c>
      <c r="KL7" s="14">
        <f>+[1]HRV_EUR!KL7</f>
        <v>29284.224099660001</v>
      </c>
      <c r="KM7" s="14">
        <f>+[1]HRV_EUR!KM7</f>
        <v>29304.22098269</v>
      </c>
      <c r="KN7" s="14">
        <f>+[1]HRV_EUR!KN7</f>
        <v>29239.675097939999</v>
      </c>
      <c r="KO7" s="14">
        <f>+[1]HRV_EUR!KO7</f>
        <v>29298.262360299999</v>
      </c>
      <c r="KP7" s="14">
        <f>+[1]HRV_EUR!KP7</f>
        <v>29246.671803959998</v>
      </c>
      <c r="KQ7" s="14">
        <f>+[1]HRV_EUR!KQ7</f>
        <v>29790.17454634</v>
      </c>
      <c r="KR7" s="14">
        <f>+[1]HRV_EUR!KR7</f>
        <v>29376.159656340002</v>
      </c>
      <c r="KS7" s="14">
        <f>+[1]HRV_EUR!KS7</f>
        <v>28977.554653030002</v>
      </c>
      <c r="KT7" s="14">
        <f>+[1]HRV_EUR!KT7</f>
        <v>29088.615291999999</v>
      </c>
      <c r="KU7" s="14">
        <f>+[1]HRV_EUR!KU7</f>
        <v>28988.15131361</v>
      </c>
      <c r="KV7" s="14">
        <f>+[1]HRV_EUR!KV7</f>
        <v>28994.316762620001</v>
      </c>
      <c r="KW7" s="14">
        <f>+[1]HRV_EUR!KW7</f>
        <v>29449.34739965</v>
      </c>
      <c r="KX7" s="14">
        <f>+[1]HRV_EUR!KX7</f>
        <v>30397.79414238</v>
      </c>
      <c r="KY7" s="14">
        <f>+[1]HRV_EUR!KY7</f>
        <v>30335.628398000001</v>
      </c>
      <c r="KZ7" s="14">
        <f>+[1]HRV_EUR!KZ7</f>
        <v>30286.99350094</v>
      </c>
      <c r="LA7" s="14">
        <f>+[1]HRV_EUR!LA7</f>
        <v>30287.613595350002</v>
      </c>
      <c r="LB7" s="14">
        <f>+[1]HRV_EUR!LB7</f>
        <v>30362.51293062</v>
      </c>
      <c r="LC7" s="14">
        <f>+[1]HRV_EUR!LC7</f>
        <v>30119.82024379</v>
      </c>
      <c r="LD7" s="14">
        <f>+[1]HRV_EUR!LD7</f>
        <v>29926.03138402</v>
      </c>
      <c r="LE7" s="14">
        <f>+[1]HRV_EUR!LE7</f>
        <v>29981.073077569999</v>
      </c>
      <c r="LF7" s="14">
        <f>+[1]HRV_EUR!LF7</f>
        <v>29752.94654248</v>
      </c>
      <c r="LG7" s="14">
        <f>+[1]HRV_EUR!LG7</f>
        <v>30175.75638897</v>
      </c>
      <c r="LH7" s="14">
        <f>+[1]HRV_EUR!LH7</f>
        <v>29681.55905023</v>
      </c>
      <c r="LI7" s="14">
        <f>+[1]HRV_EUR!LI7</f>
        <v>30621.715689379998</v>
      </c>
      <c r="LJ7" s="14">
        <f>+[1]HRV_EUR!LJ7</f>
        <v>30883.537044799999</v>
      </c>
      <c r="LK7" s="14">
        <f>+[1]HRV_EUR!LK7</f>
        <v>31051.424938839999</v>
      </c>
      <c r="LL7" s="14">
        <f>+[1]HRV_EUR!LL7</f>
        <v>31375.938085760001</v>
      </c>
      <c r="LM7" s="14">
        <f>+[1]HRV_EUR!LM7</f>
        <v>31341.39273526</v>
      </c>
      <c r="LN7" s="14">
        <f>+[1]HRV_EUR!LN7</f>
        <v>31197.228828700001</v>
      </c>
      <c r="LO7" s="14">
        <f>+[1]HRV_EUR!LO7</f>
        <v>31425.255783960001</v>
      </c>
      <c r="LP7" s="14">
        <f>+[1]HRV_EUR!LP7</f>
        <v>31855.448278020001</v>
      </c>
      <c r="LQ7" s="14">
        <f>+[1]HRV_EUR!LQ7</f>
        <v>31834.320223539999</v>
      </c>
      <c r="LR7" s="14">
        <f>+[1]HRV_EUR!LR7</f>
        <v>33724.420631380002</v>
      </c>
      <c r="LS7" s="14">
        <f>+[1]HRV_EUR!LS7</f>
        <v>33071.60539492</v>
      </c>
      <c r="LT7" s="14">
        <f>+[1]HRV_EUR!LT7</f>
        <v>32763.071972549998</v>
      </c>
      <c r="LU7" s="14">
        <f>+[1]HRV_EUR!LU7</f>
        <v>33166.171591979997</v>
      </c>
      <c r="LV7" s="14">
        <f>+[1]HRV_EUR!LV7</f>
        <v>33110.773316350002</v>
      </c>
      <c r="LW7" s="14">
        <f>+[1]HRV_EUR!LW7</f>
        <v>33189.282234660001</v>
      </c>
      <c r="LX7" s="14">
        <f>+[1]HRV_EUR!LX7</f>
        <v>33575.354683860001</v>
      </c>
      <c r="LY7" s="14">
        <f>+[1]HRV_EUR!LY7</f>
        <v>33329.928185860001</v>
      </c>
      <c r="LZ7" s="14">
        <f>+[1]HRV_EUR!LZ7</f>
        <v>33947.222076669997</v>
      </c>
      <c r="MA7" s="14">
        <f>+[1]HRV_EUR!MA7</f>
        <v>33973.609753650002</v>
      </c>
      <c r="MB7" s="14">
        <f>+[1]HRV_EUR!MB7</f>
        <v>33010.087915119999</v>
      </c>
    </row>
    <row r="8" spans="1:340" s="8" customFormat="1" ht="15" customHeight="1" x14ac:dyDescent="0.2">
      <c r="B8" s="14" t="s">
        <v>3</v>
      </c>
      <c r="C8" s="14">
        <f>+[1]HRV_EUR!C8</f>
        <v>2313.1054513200002</v>
      </c>
      <c r="D8" s="14">
        <f>+[1]HRV_EUR!D8</f>
        <v>2253.4795734899999</v>
      </c>
      <c r="E8" s="14">
        <f>+[1]HRV_EUR!E8</f>
        <v>2233.6659767699998</v>
      </c>
      <c r="F8" s="14">
        <f>+[1]HRV_EUR!F8</f>
        <v>2181.9297681100002</v>
      </c>
      <c r="G8" s="14">
        <f>+[1]HRV_EUR!G8</f>
        <v>2157.9187517400001</v>
      </c>
      <c r="H8" s="14">
        <f>+[1]HRV_EUR!H8</f>
        <v>2105.4082778900001</v>
      </c>
      <c r="I8" s="14">
        <f>+[1]HRV_EUR!I8</f>
        <v>2094.8049894999999</v>
      </c>
      <c r="J8" s="14">
        <f>+[1]HRV_EUR!J8</f>
        <v>2011.7410110599999</v>
      </c>
      <c r="K8" s="14">
        <f>+[1]HRV_EUR!K8</f>
        <v>1974.3499952699999</v>
      </c>
      <c r="L8" s="14">
        <f>+[1]HRV_EUR!L8</f>
        <v>1933.25637914</v>
      </c>
      <c r="M8" s="14">
        <f>+[1]HRV_EUR!M8</f>
        <v>2013.24469591</v>
      </c>
      <c r="N8" s="14">
        <f>+[1]HRV_EUR!N8</f>
        <v>2010.7206579599999</v>
      </c>
      <c r="O8" s="14">
        <f>+[1]HRV_EUR!O8</f>
        <v>2260.11969301</v>
      </c>
      <c r="P8" s="14">
        <f>+[1]HRV_EUR!P8</f>
        <v>2231.4234807299999</v>
      </c>
      <c r="Q8" s="14">
        <f>+[1]HRV_EUR!Q8</f>
        <v>2216.4997277100001</v>
      </c>
      <c r="R8" s="14">
        <f>+[1]HRV_EUR!R8</f>
        <v>2142.93044599</v>
      </c>
      <c r="S8" s="14">
        <f>+[1]HRV_EUR!S8</f>
        <v>2190.0473232499999</v>
      </c>
      <c r="T8" s="14">
        <f>+[1]HRV_EUR!T8</f>
        <v>2167.0285746300001</v>
      </c>
      <c r="U8" s="14">
        <f>+[1]HRV_EUR!U8</f>
        <v>2180.5844007699998</v>
      </c>
      <c r="V8" s="14">
        <f>+[1]HRV_EUR!V8</f>
        <v>2114.96399978</v>
      </c>
      <c r="W8" s="14">
        <f>+[1]HRV_EUR!W8</f>
        <v>2120.9424636899998</v>
      </c>
      <c r="X8" s="14">
        <f>+[1]HRV_EUR!X8</f>
        <v>2124.3882838599998</v>
      </c>
      <c r="Y8" s="14">
        <f>+[1]HRV_EUR!Y8</f>
        <v>2096.0659394899999</v>
      </c>
      <c r="Z8" s="14">
        <f>+[1]HRV_EUR!Z8</f>
        <v>2096.6904529200001</v>
      </c>
      <c r="AA8" s="14">
        <f>+[1]HRV_EUR!AA8</f>
        <v>2043.7932452499999</v>
      </c>
      <c r="AB8" s="14">
        <f>+[1]HRV_EUR!AB8</f>
        <v>2067.9730461200002</v>
      </c>
      <c r="AC8" s="14">
        <f>+[1]HRV_EUR!AC8</f>
        <v>1986.0322102299999</v>
      </c>
      <c r="AD8" s="14">
        <f>+[1]HRV_EUR!AD8</f>
        <v>1983.51405189</v>
      </c>
      <c r="AE8" s="14">
        <f>+[1]HRV_EUR!AE8</f>
        <v>2079.9680062399998</v>
      </c>
      <c r="AF8" s="14">
        <f>+[1]HRV_EUR!AF8</f>
        <v>2031.12355843</v>
      </c>
      <c r="AG8" s="14">
        <f>+[1]HRV_EUR!AG8</f>
        <v>2028.8843030099999</v>
      </c>
      <c r="AH8" s="14">
        <f>+[1]HRV_EUR!AH8</f>
        <v>1958.7369691399999</v>
      </c>
      <c r="AI8" s="14">
        <f>+[1]HRV_EUR!AI8</f>
        <v>1953.09044754</v>
      </c>
      <c r="AJ8" s="14">
        <f>+[1]HRV_EUR!AJ8</f>
        <v>2010.55204207</v>
      </c>
      <c r="AK8" s="14">
        <f>+[1]HRV_EUR!AK8</f>
        <v>2015.24518429</v>
      </c>
      <c r="AL8" s="14">
        <f>+[1]HRV_EUR!AL8</f>
        <v>1947.4661485199999</v>
      </c>
      <c r="AM8" s="14">
        <f>+[1]HRV_EUR!AM8</f>
        <v>1983.80539185</v>
      </c>
      <c r="AN8" s="14">
        <f>+[1]HRV_EUR!AN8</f>
        <v>1950.7563173399999</v>
      </c>
      <c r="AO8" s="14">
        <f>+[1]HRV_EUR!AO8</f>
        <v>2241.9476119199999</v>
      </c>
      <c r="AP8" s="14">
        <f>+[1]HRV_EUR!AP8</f>
        <v>2149.3819155800002</v>
      </c>
      <c r="AQ8" s="14">
        <f>+[1]HRV_EUR!AQ8</f>
        <v>2119.4268244700002</v>
      </c>
      <c r="AR8" s="14">
        <f>+[1]HRV_EUR!AR8</f>
        <v>2086.6023770699999</v>
      </c>
      <c r="AS8" s="14">
        <f>+[1]HRV_EUR!AS8</f>
        <v>2203.5408275300001</v>
      </c>
      <c r="AT8" s="14">
        <f>+[1]HRV_EUR!AT8</f>
        <v>2211.22780676</v>
      </c>
      <c r="AU8" s="14">
        <f>+[1]HRV_EUR!AU8</f>
        <v>2194.7332211799999</v>
      </c>
      <c r="AV8" s="14">
        <f>+[1]HRV_EUR!AV8</f>
        <v>2118.7091890000002</v>
      </c>
      <c r="AW8" s="14">
        <f>+[1]HRV_EUR!AW8</f>
        <v>2139.8784701499999</v>
      </c>
      <c r="AX8" s="14">
        <f>+[1]HRV_EUR!AX8</f>
        <v>2171.5705974699999</v>
      </c>
      <c r="AY8" s="14">
        <f>+[1]HRV_EUR!AY8</f>
        <v>2269.1098403999999</v>
      </c>
      <c r="AZ8" s="14">
        <f>+[1]HRV_EUR!AZ8</f>
        <v>2213.00533189</v>
      </c>
      <c r="BA8" s="14">
        <f>+[1]HRV_EUR!BA8</f>
        <v>2321.6059949300002</v>
      </c>
      <c r="BB8" s="14">
        <f>+[1]HRV_EUR!BB8</f>
        <v>2239.9165297499999</v>
      </c>
      <c r="BC8" s="14">
        <f>+[1]HRV_EUR!BC8</f>
        <v>2238.3449511200001</v>
      </c>
      <c r="BD8" s="14">
        <f>+[1]HRV_EUR!BD8</f>
        <v>2265.2217162900001</v>
      </c>
      <c r="BE8" s="14">
        <f>+[1]HRV_EUR!BE8</f>
        <v>2385.1902051400002</v>
      </c>
      <c r="BF8" s="14">
        <f>+[1]HRV_EUR!BF8</f>
        <v>2212.08722816</v>
      </c>
      <c r="BG8" s="14">
        <f>+[1]HRV_EUR!BG8</f>
        <v>2238.1850666800001</v>
      </c>
      <c r="BH8" s="14">
        <f>+[1]HRV_EUR!BH8</f>
        <v>2318.97122528</v>
      </c>
      <c r="BI8" s="14">
        <f>+[1]HRV_EUR!BI8</f>
        <v>2295.0914990199999</v>
      </c>
      <c r="BJ8" s="14">
        <f>+[1]HRV_EUR!BJ8</f>
        <v>2276.6789811499998</v>
      </c>
      <c r="BK8" s="14">
        <f>+[1]HRV_EUR!BK8</f>
        <v>2677.3058371299999</v>
      </c>
      <c r="BL8" s="14">
        <f>+[1]HRV_EUR!BL8</f>
        <v>2959.1938792699998</v>
      </c>
      <c r="BM8" s="14">
        <f>+[1]HRV_EUR!BM8</f>
        <v>2975.6946536199998</v>
      </c>
      <c r="BN8" s="14">
        <f>+[1]HRV_EUR!BN8</f>
        <v>2833.74140889</v>
      </c>
      <c r="BO8" s="14">
        <f>+[1]HRV_EUR!BO8</f>
        <v>2875.6936805999999</v>
      </c>
      <c r="BP8" s="14">
        <f>+[1]HRV_EUR!BP8</f>
        <v>2841.23544378</v>
      </c>
      <c r="BQ8" s="14">
        <f>+[1]HRV_EUR!BQ8</f>
        <v>2875.3587251499998</v>
      </c>
      <c r="BR8" s="14">
        <f>+[1]HRV_EUR!BR8</f>
        <v>2841.2821984900002</v>
      </c>
      <c r="BS8" s="14">
        <f>+[1]HRV_EUR!BS8</f>
        <v>2898.96586321</v>
      </c>
      <c r="BT8" s="14">
        <f>+[1]HRV_EUR!BT8</f>
        <v>3015.4083166300002</v>
      </c>
      <c r="BU8" s="14">
        <f>+[1]HRV_EUR!BU8</f>
        <v>2954.1174747700002</v>
      </c>
      <c r="BV8" s="14">
        <f>+[1]HRV_EUR!BV8</f>
        <v>2983.74232893</v>
      </c>
      <c r="BW8" s="14">
        <f>+[1]HRV_EUR!BW8</f>
        <v>3162.7914278399999</v>
      </c>
      <c r="BX8" s="14">
        <f>+[1]HRV_EUR!BX8</f>
        <v>3347.50839253</v>
      </c>
      <c r="BY8" s="14">
        <f>+[1]HRV_EUR!BY8</f>
        <v>3425.6848930699998</v>
      </c>
      <c r="BZ8" s="14">
        <f>+[1]HRV_EUR!BZ8</f>
        <v>3604.3663273699999</v>
      </c>
      <c r="CA8" s="14">
        <f>+[1]HRV_EUR!CA8</f>
        <v>3599.58906561</v>
      </c>
      <c r="CB8" s="14">
        <f>+[1]HRV_EUR!CB8</f>
        <v>3579.6246478399999</v>
      </c>
      <c r="CC8" s="14">
        <f>+[1]HRV_EUR!CC8</f>
        <v>3622.7394518900001</v>
      </c>
      <c r="CD8" s="14">
        <f>+[1]HRV_EUR!CD8</f>
        <v>3602.6182925899998</v>
      </c>
      <c r="CE8" s="14">
        <f>+[1]HRV_EUR!CE8</f>
        <v>3560.5830175699998</v>
      </c>
      <c r="CF8" s="14">
        <f>+[1]HRV_EUR!CF8</f>
        <v>3749.4331340499998</v>
      </c>
      <c r="CG8" s="14">
        <f>+[1]HRV_EUR!CG8</f>
        <v>3884.8114875400001</v>
      </c>
      <c r="CH8" s="14">
        <f>+[1]HRV_EUR!CH8</f>
        <v>3891.6532599900002</v>
      </c>
      <c r="CI8" s="14">
        <f>+[1]HRV_EUR!CI8</f>
        <v>4030.0429349800002</v>
      </c>
      <c r="CJ8" s="14">
        <f>+[1]HRV_EUR!CJ8</f>
        <v>4254.3787491499997</v>
      </c>
      <c r="CK8" s="14">
        <f>+[1]HRV_EUR!CK8</f>
        <v>4246.4344959600003</v>
      </c>
      <c r="CL8" s="14">
        <f>+[1]HRV_EUR!CL8</f>
        <v>4299.1638053400002</v>
      </c>
      <c r="CM8" s="14">
        <f>+[1]HRV_EUR!CM8</f>
        <v>4253.9861067000002</v>
      </c>
      <c r="CN8" s="14">
        <f>+[1]HRV_EUR!CN8</f>
        <v>4362.7714413399999</v>
      </c>
      <c r="CO8" s="14">
        <f>+[1]HRV_EUR!CO8</f>
        <v>4482.0905634500004</v>
      </c>
      <c r="CP8" s="14">
        <f>+[1]HRV_EUR!CP8</f>
        <v>4518.3551454799999</v>
      </c>
      <c r="CQ8" s="14">
        <f>+[1]HRV_EUR!CQ8</f>
        <v>4389.9571450900003</v>
      </c>
      <c r="CR8" s="14">
        <f>+[1]HRV_EUR!CR8</f>
        <v>4519.3416700300004</v>
      </c>
      <c r="CS8" s="14">
        <f>+[1]HRV_EUR!CS8</f>
        <v>4550.3839150399999</v>
      </c>
      <c r="CT8" s="14">
        <f>+[1]HRV_EUR!CT8</f>
        <v>4527.2495100100004</v>
      </c>
      <c r="CU8" s="14">
        <f>+[1]HRV_EUR!CU8</f>
        <v>4453.1684793699997</v>
      </c>
      <c r="CV8" s="14">
        <f>+[1]HRV_EUR!CV8</f>
        <v>4439.2840732499999</v>
      </c>
      <c r="CW8" s="14">
        <f>+[1]HRV_EUR!CW8</f>
        <v>4616.2243090700003</v>
      </c>
      <c r="CX8" s="14">
        <f>+[1]HRV_EUR!CX8</f>
        <v>4626.4359556299996</v>
      </c>
      <c r="CY8" s="14">
        <f>+[1]HRV_EUR!CY8</f>
        <v>4620.9308397699997</v>
      </c>
      <c r="CZ8" s="14">
        <f>+[1]HRV_EUR!CZ8</f>
        <v>4663.5093954399999</v>
      </c>
      <c r="DA8" s="14">
        <f>+[1]HRV_EUR!DA8</f>
        <v>4843.6545491799998</v>
      </c>
      <c r="DB8" s="14">
        <f>+[1]HRV_EUR!DB8</f>
        <v>5242.80617127</v>
      </c>
      <c r="DC8" s="14">
        <f>+[1]HRV_EUR!DC8</f>
        <v>5237.31891387</v>
      </c>
      <c r="DD8" s="14">
        <f>+[1]HRV_EUR!DD8</f>
        <v>5360.7445957399996</v>
      </c>
      <c r="DE8" s="14">
        <f>+[1]HRV_EUR!DE8</f>
        <v>5461.7557129899997</v>
      </c>
      <c r="DF8" s="14">
        <f>+[1]HRV_EUR!DF8</f>
        <v>5761.6426642400002</v>
      </c>
      <c r="DG8" s="14">
        <f>+[1]HRV_EUR!DG8</f>
        <v>5570.4779272200003</v>
      </c>
      <c r="DH8" s="14">
        <f>+[1]HRV_EUR!DH8</f>
        <v>5940.3708333799996</v>
      </c>
      <c r="DI8" s="14">
        <f>+[1]HRV_EUR!DI8</f>
        <v>6094.5476941699999</v>
      </c>
      <c r="DJ8" s="14">
        <f>+[1]HRV_EUR!DJ8</f>
        <v>6911.4731249500001</v>
      </c>
      <c r="DK8" s="14">
        <f>+[1]HRV_EUR!DK8</f>
        <v>6888.3698686500002</v>
      </c>
      <c r="DL8" s="14">
        <f>+[1]HRV_EUR!DL8</f>
        <v>7033.3266127099996</v>
      </c>
      <c r="DM8" s="14">
        <f>+[1]HRV_EUR!DM8</f>
        <v>7065.3248593099997</v>
      </c>
      <c r="DN8" s="14">
        <f>+[1]HRV_EUR!DN8</f>
        <v>7235.1895625300003</v>
      </c>
      <c r="DO8" s="14">
        <f>+[1]HRV_EUR!DO8</f>
        <v>7180.2437315999996</v>
      </c>
      <c r="DP8" s="14">
        <f>+[1]HRV_EUR!DP8</f>
        <v>7248.03593869</v>
      </c>
      <c r="DQ8" s="14">
        <f>+[1]HRV_EUR!DQ8</f>
        <v>7444.2582964800004</v>
      </c>
      <c r="DR8" s="14">
        <f>+[1]HRV_EUR!DR8</f>
        <v>7438.2193427900002</v>
      </c>
      <c r="DS8" s="14">
        <f>+[1]HRV_EUR!DS8</f>
        <v>7184.8688582100003</v>
      </c>
      <c r="DT8" s="14">
        <f>+[1]HRV_EUR!DT8</f>
        <v>7250.7474964700004</v>
      </c>
      <c r="DU8" s="14">
        <f>+[1]HRV_EUR!DU8</f>
        <v>7483.5993827100001</v>
      </c>
      <c r="DV8" s="14">
        <f>+[1]HRV_EUR!DV8</f>
        <v>7643.5018586400001</v>
      </c>
      <c r="DW8" s="14">
        <f>+[1]HRV_EUR!DW8</f>
        <v>7597.06731408</v>
      </c>
      <c r="DX8" s="14">
        <f>+[1]HRV_EUR!DX8</f>
        <v>7581.3303620400002</v>
      </c>
      <c r="DY8" s="14">
        <f>+[1]HRV_EUR!DY8</f>
        <v>7732.3390522199998</v>
      </c>
      <c r="DZ8" s="14">
        <f>+[1]HRV_EUR!DZ8</f>
        <v>7617.5926384200002</v>
      </c>
      <c r="EA8" s="14">
        <f>+[1]HRV_EUR!EA8</f>
        <v>7711.86278735</v>
      </c>
      <c r="EB8" s="14">
        <f>+[1]HRV_EUR!EB8</f>
        <v>7869.5538275500003</v>
      </c>
      <c r="EC8" s="14">
        <f>+[1]HRV_EUR!EC8</f>
        <v>7776.59248045</v>
      </c>
      <c r="ED8" s="14">
        <f>+[1]HRV_EUR!ED8</f>
        <v>7742.9804420299997</v>
      </c>
      <c r="EE8" s="14">
        <f>+[1]HRV_EUR!EE8</f>
        <v>7628.0403727399998</v>
      </c>
      <c r="EF8" s="14">
        <f>+[1]HRV_EUR!EF8</f>
        <v>7448.7900576499997</v>
      </c>
      <c r="EG8" s="14">
        <f>+[1]HRV_EUR!EG8</f>
        <v>7319.9540526600003</v>
      </c>
      <c r="EH8" s="14">
        <f>+[1]HRV_EUR!EH8</f>
        <v>7443.9361909899999</v>
      </c>
      <c r="EI8" s="14">
        <f>+[1]HRV_EUR!EI8</f>
        <v>7280.3372603099997</v>
      </c>
      <c r="EJ8" s="14">
        <f>+[1]HRV_EUR!EJ8</f>
        <v>7155.6088748700004</v>
      </c>
      <c r="EK8" s="14">
        <f>+[1]HRV_EUR!EK8</f>
        <v>7390.3643367599998</v>
      </c>
      <c r="EL8" s="14">
        <f>+[1]HRV_EUR!EL8</f>
        <v>7811.4779759599996</v>
      </c>
      <c r="EM8" s="14">
        <f>+[1]HRV_EUR!EM8</f>
        <v>7815.2274757900004</v>
      </c>
      <c r="EN8" s="14">
        <f>+[1]HRV_EUR!EN8</f>
        <v>7880.7776143600004</v>
      </c>
      <c r="EO8" s="14">
        <f>+[1]HRV_EUR!EO8</f>
        <v>7870.7701850599997</v>
      </c>
      <c r="EP8" s="14">
        <f>+[1]HRV_EUR!EP8</f>
        <v>7865.4913849300001</v>
      </c>
      <c r="EQ8" s="14">
        <f>+[1]HRV_EUR!EQ8</f>
        <v>7621.0187258300002</v>
      </c>
      <c r="ER8" s="14">
        <f>+[1]HRV_EUR!ER8</f>
        <v>7448.3767866099997</v>
      </c>
      <c r="ES8" s="14">
        <f>+[1]HRV_EUR!ES8</f>
        <v>7512.9018068300002</v>
      </c>
      <c r="ET8" s="14">
        <f>+[1]HRV_EUR!ET8</f>
        <v>7611.9067853400002</v>
      </c>
      <c r="EU8" s="14">
        <f>+[1]HRV_EUR!EU8</f>
        <v>7547.3204086400001</v>
      </c>
      <c r="EV8" s="14">
        <f>+[1]HRV_EUR!EV8</f>
        <v>7401.4166225600002</v>
      </c>
      <c r="EW8" s="14">
        <f>+[1]HRV_EUR!EW8</f>
        <v>7619.3224878399997</v>
      </c>
      <c r="EX8" s="14">
        <f>+[1]HRV_EUR!EX8</f>
        <v>7702.1481757399997</v>
      </c>
      <c r="EY8" s="14">
        <f>+[1]HRV_EUR!EY8</f>
        <v>7641.26938058</v>
      </c>
      <c r="EZ8" s="14">
        <f>+[1]HRV_EUR!EZ8</f>
        <v>7688.1162014600004</v>
      </c>
      <c r="FA8" s="14">
        <f>+[1]HRV_EUR!FA8</f>
        <v>7935.0905555099998</v>
      </c>
      <c r="FB8" s="14">
        <f>+[1]HRV_EUR!FB8</f>
        <v>8224.0949822300008</v>
      </c>
      <c r="FC8" s="14">
        <f>+[1]HRV_EUR!FC8</f>
        <v>9199.2823325299996</v>
      </c>
      <c r="FD8" s="14">
        <f>+[1]HRV_EUR!FD8</f>
        <v>9487.2090675300005</v>
      </c>
      <c r="FE8" s="14">
        <f>+[1]HRV_EUR!FE8</f>
        <v>10031.27421091</v>
      </c>
      <c r="FF8" s="14">
        <f>+[1]HRV_EUR!FF8</f>
        <v>10472.977898249999</v>
      </c>
      <c r="FG8" s="14">
        <f>+[1]HRV_EUR!FG8</f>
        <v>10614.88000006</v>
      </c>
      <c r="FH8" s="14">
        <f>+[1]HRV_EUR!FH8</f>
        <v>10561.45703779</v>
      </c>
      <c r="FI8" s="14">
        <f>+[1]HRV_EUR!FI8</f>
        <v>10560.065608880001</v>
      </c>
      <c r="FJ8" s="14">
        <f>+[1]HRV_EUR!FJ8</f>
        <v>10675.96385237</v>
      </c>
      <c r="FK8" s="14">
        <f>+[1]HRV_EUR!FK8</f>
        <v>10810.527114660001</v>
      </c>
      <c r="FL8" s="14">
        <f>+[1]HRV_EUR!FL8</f>
        <v>10828.8926947</v>
      </c>
      <c r="FM8" s="14">
        <f>+[1]HRV_EUR!FM8</f>
        <v>10837.933412869999</v>
      </c>
      <c r="FN8" s="14">
        <f>+[1]HRV_EUR!FN8</f>
        <v>10805.61078132</v>
      </c>
      <c r="FO8" s="14">
        <f>+[1]HRV_EUR!FO8</f>
        <v>10835.885585030001</v>
      </c>
      <c r="FP8" s="14">
        <f>+[1]HRV_EUR!FP8</f>
        <v>11066.97333914</v>
      </c>
      <c r="FQ8" s="14">
        <f>+[1]HRV_EUR!FQ8</f>
        <v>11261.40250937</v>
      </c>
      <c r="FR8" s="14">
        <f>+[1]HRV_EUR!FR8</f>
        <v>12177.83539504</v>
      </c>
      <c r="FS8" s="14">
        <f>+[1]HRV_EUR!FS8</f>
        <v>12165.579628490001</v>
      </c>
      <c r="FT8" s="14">
        <f>+[1]HRV_EUR!FT8</f>
        <v>12239.669937090001</v>
      </c>
      <c r="FU8" s="14">
        <f>+[1]HRV_EUR!FU8</f>
        <v>12183.87303533</v>
      </c>
      <c r="FV8" s="14">
        <f>+[1]HRV_EUR!FV8</f>
        <v>12717.77058683</v>
      </c>
      <c r="FW8" s="14">
        <f>+[1]HRV_EUR!FW8</f>
        <v>12806.93302045</v>
      </c>
      <c r="FX8" s="14">
        <f>+[1]HRV_EUR!FX8</f>
        <v>12637.65816503</v>
      </c>
      <c r="FY8" s="14">
        <f>+[1]HRV_EUR!FY8</f>
        <v>12590.70598827</v>
      </c>
      <c r="FZ8" s="14">
        <f>+[1]HRV_EUR!FZ8</f>
        <v>13018.682770240001</v>
      </c>
      <c r="GA8" s="14">
        <f>+[1]HRV_EUR!GA8</f>
        <v>13365.63617879</v>
      </c>
      <c r="GB8" s="14">
        <f>+[1]HRV_EUR!GB8</f>
        <v>14151.229413110001</v>
      </c>
      <c r="GC8" s="14">
        <f>+[1]HRV_EUR!GC8</f>
        <v>14278.24930569</v>
      </c>
      <c r="GD8" s="14">
        <f>+[1]HRV_EUR!GD8</f>
        <v>14974.3529475</v>
      </c>
      <c r="GE8" s="14">
        <f>+[1]HRV_EUR!GE8</f>
        <v>14822.02013474</v>
      </c>
      <c r="GF8" s="14">
        <f>+[1]HRV_EUR!GF8</f>
        <v>15031.06205212</v>
      </c>
      <c r="GG8" s="14">
        <f>+[1]HRV_EUR!GG8</f>
        <v>14829.2471568</v>
      </c>
      <c r="GH8" s="14">
        <f>+[1]HRV_EUR!GH8</f>
        <v>15277.85432765</v>
      </c>
      <c r="GI8" s="14">
        <f>+[1]HRV_EUR!GI8</f>
        <v>15352.36366965</v>
      </c>
      <c r="GJ8" s="14">
        <f>+[1]HRV_EUR!GJ8</f>
        <v>15441.44647556</v>
      </c>
      <c r="GK8" s="14">
        <f>+[1]HRV_EUR!GK8</f>
        <v>15623.20016624</v>
      </c>
      <c r="GL8" s="14">
        <f>+[1]HRV_EUR!GL8</f>
        <v>16016.610802650001</v>
      </c>
      <c r="GM8" s="14">
        <f>+[1]HRV_EUR!GM8</f>
        <v>15973.258939060001</v>
      </c>
      <c r="GN8" s="14">
        <f>+[1]HRV_EUR!GN8</f>
        <v>16336.22666047</v>
      </c>
      <c r="GO8" s="14">
        <f>+[1]HRV_EUR!GO8</f>
        <v>17155.033978150001</v>
      </c>
      <c r="GP8" s="14">
        <f>+[1]HRV_EUR!GP8</f>
        <v>16868.035912259998</v>
      </c>
      <c r="GQ8" s="14">
        <f>+[1]HRV_EUR!GQ8</f>
        <v>16898.296756880001</v>
      </c>
      <c r="GR8" s="14">
        <f>+[1]HRV_EUR!GR8</f>
        <v>16286.83870505</v>
      </c>
      <c r="GS8" s="14">
        <f>+[1]HRV_EUR!GS8</f>
        <v>16695.157891350002</v>
      </c>
      <c r="GT8" s="14">
        <f>+[1]HRV_EUR!GT8</f>
        <v>17241.019766140002</v>
      </c>
      <c r="GU8" s="14">
        <f>+[1]HRV_EUR!GU8</f>
        <v>17058.554958979999</v>
      </c>
      <c r="GV8" s="14">
        <f>+[1]HRV_EUR!GV8</f>
        <v>16687.358248789998</v>
      </c>
      <c r="GW8" s="14">
        <f>+[1]HRV_EUR!GW8</f>
        <v>16985.10484118</v>
      </c>
      <c r="GX8" s="14">
        <f>+[1]HRV_EUR!GX8</f>
        <v>16972.845150749999</v>
      </c>
      <c r="GY8" s="14">
        <f>+[1]HRV_EUR!GY8</f>
        <v>17219.96656931</v>
      </c>
      <c r="GZ8" s="14">
        <f>+[1]HRV_EUR!GZ8</f>
        <v>17518.704766800001</v>
      </c>
      <c r="HA8" s="14">
        <f>+[1]HRV_EUR!HA8</f>
        <v>17726.153101659998</v>
      </c>
      <c r="HB8" s="14">
        <f>+[1]HRV_EUR!HB8</f>
        <v>17916.078146039999</v>
      </c>
      <c r="HC8" s="14">
        <f>+[1]HRV_EUR!HC8</f>
        <v>18475.28380578</v>
      </c>
      <c r="HD8" s="14">
        <f>+[1]HRV_EUR!HD8</f>
        <v>18298.650336390001</v>
      </c>
      <c r="HE8" s="14">
        <f>+[1]HRV_EUR!HE8</f>
        <v>18393.851858409998</v>
      </c>
      <c r="HF8" s="14">
        <f>+[1]HRV_EUR!HF8</f>
        <v>19073.17996369</v>
      </c>
      <c r="HG8" s="14">
        <f>+[1]HRV_EUR!HG8</f>
        <v>18958.372543199999</v>
      </c>
      <c r="HH8" s="14">
        <f>+[1]HRV_EUR!HH8</f>
        <v>19248.399952749998</v>
      </c>
      <c r="HI8" s="14">
        <f>+[1]HRV_EUR!HI8</f>
        <v>19302.650402219999</v>
      </c>
      <c r="HJ8" s="14">
        <f>+[1]HRV_EUR!HJ8</f>
        <v>19339.294250020001</v>
      </c>
      <c r="HK8" s="14">
        <f>+[1]HRV_EUR!HK8</f>
        <v>19693.805748629999</v>
      </c>
      <c r="HL8" s="14">
        <f>+[1]HRV_EUR!HL8</f>
        <v>19471.898764320002</v>
      </c>
      <c r="HM8" s="14">
        <f>+[1]HRV_EUR!HM8</f>
        <v>19986.05777544</v>
      </c>
      <c r="HN8" s="14">
        <f>+[1]HRV_EUR!HN8</f>
        <v>20029.91705561</v>
      </c>
      <c r="HO8" s="14">
        <f>+[1]HRV_EUR!HO8</f>
        <v>20006.970008</v>
      </c>
      <c r="HP8" s="14">
        <f>+[1]HRV_EUR!HP8</f>
        <v>20007.28159608</v>
      </c>
      <c r="HQ8" s="14">
        <f>+[1]HRV_EUR!HQ8</f>
        <v>19904.536716319999</v>
      </c>
      <c r="HR8" s="14">
        <f>+[1]HRV_EUR!HR8</f>
        <v>20017.091218490001</v>
      </c>
      <c r="HS8" s="14">
        <f>+[1]HRV_EUR!HS8</f>
        <v>20133.7920161</v>
      </c>
      <c r="HT8" s="14">
        <f>+[1]HRV_EUR!HT8</f>
        <v>19504.52304864</v>
      </c>
      <c r="HU8" s="14">
        <f>+[1]HRV_EUR!HU8</f>
        <v>20173.776400769999</v>
      </c>
      <c r="HV8" s="14">
        <f>+[1]HRV_EUR!HV8</f>
        <v>20150.551237600001</v>
      </c>
      <c r="HW8" s="14">
        <f>+[1]HRV_EUR!HW8</f>
        <v>20655.356203390002</v>
      </c>
      <c r="HX8" s="14">
        <f>+[1]HRV_EUR!HX8</f>
        <v>20502.838726620001</v>
      </c>
      <c r="HY8" s="14">
        <f>+[1]HRV_EUR!HY8</f>
        <v>21188.958210230001</v>
      </c>
      <c r="HZ8" s="14">
        <f>+[1]HRV_EUR!HZ8</f>
        <v>21034.025752639998</v>
      </c>
      <c r="IA8" s="14">
        <f>+[1]HRV_EUR!IA8</f>
        <v>21034.228462499999</v>
      </c>
      <c r="IB8" s="14">
        <f>+[1]HRV_EUR!IB8</f>
        <v>21031.574152280002</v>
      </c>
      <c r="IC8" s="14">
        <f>+[1]HRV_EUR!IC8</f>
        <v>20687.01516236</v>
      </c>
      <c r="ID8" s="14">
        <f>+[1]HRV_EUR!ID8</f>
        <v>21604.98158964</v>
      </c>
      <c r="IE8" s="14">
        <f>+[1]HRV_EUR!IE8</f>
        <v>21645.00516371</v>
      </c>
      <c r="IF8" s="14">
        <f>+[1]HRV_EUR!IF8</f>
        <v>21462.77478208</v>
      </c>
      <c r="IG8" s="14">
        <f>+[1]HRV_EUR!IG8</f>
        <v>21146.96612564</v>
      </c>
      <c r="IH8" s="14">
        <f>+[1]HRV_EUR!IH8</f>
        <v>21288.254952890002</v>
      </c>
      <c r="II8" s="14">
        <f>+[1]HRV_EUR!II8</f>
        <v>21437.70267988</v>
      </c>
      <c r="IJ8" s="14">
        <f>+[1]HRV_EUR!IJ8</f>
        <v>21597.111111570001</v>
      </c>
      <c r="IK8" s="14">
        <f>+[1]HRV_EUR!IK8</f>
        <v>21387.292946270001</v>
      </c>
      <c r="IL8" s="14">
        <f>+[1]HRV_EUR!IL8</f>
        <v>21740.839873969999</v>
      </c>
      <c r="IM8" s="14">
        <f>+[1]HRV_EUR!IM8</f>
        <v>21659.87686412</v>
      </c>
      <c r="IN8" s="14">
        <f>+[1]HRV_EUR!IN8</f>
        <v>21618.945240429999</v>
      </c>
      <c r="IO8" s="14">
        <f>+[1]HRV_EUR!IO8</f>
        <v>21666.36536453</v>
      </c>
      <c r="IP8" s="14">
        <f>+[1]HRV_EUR!IP8</f>
        <v>22051.645438399999</v>
      </c>
      <c r="IQ8" s="14">
        <f>+[1]HRV_EUR!IQ8</f>
        <v>22374.034909099999</v>
      </c>
      <c r="IR8" s="14">
        <f>+[1]HRV_EUR!IR8</f>
        <v>22326.834768299999</v>
      </c>
      <c r="IS8" s="14">
        <f>+[1]HRV_EUR!IS8</f>
        <v>22325.821419439999</v>
      </c>
      <c r="IT8" s="14">
        <f>+[1]HRV_EUR!IT8</f>
        <v>22386.968043839999</v>
      </c>
      <c r="IU8" s="14">
        <f>+[1]HRV_EUR!IU8</f>
        <v>22448.550107430001</v>
      </c>
      <c r="IV8" s="14">
        <f>+[1]HRV_EUR!IV8</f>
        <v>22285.445373869999</v>
      </c>
      <c r="IW8" s="14">
        <f>+[1]HRV_EUR!IW8</f>
        <v>22680.591985290001</v>
      </c>
      <c r="IX8" s="14">
        <f>+[1]HRV_EUR!IX8</f>
        <v>23240.00945125</v>
      </c>
      <c r="IY8" s="14">
        <f>+[1]HRV_EUR!IY8</f>
        <v>23093.796874299998</v>
      </c>
      <c r="IZ8" s="14">
        <f>+[1]HRV_EUR!IZ8</f>
        <v>23118.118977229999</v>
      </c>
      <c r="JA8" s="14">
        <f>+[1]HRV_EUR!JA8</f>
        <v>22878.19295882</v>
      </c>
      <c r="JB8" s="14">
        <f>+[1]HRV_EUR!JB8</f>
        <v>23224.582714609998</v>
      </c>
      <c r="JC8" s="14">
        <f>+[1]HRV_EUR!JC8</f>
        <v>23205.728055079999</v>
      </c>
      <c r="JD8" s="14">
        <f>+[1]HRV_EUR!JD8</f>
        <v>23286.089869840001</v>
      </c>
      <c r="JE8" s="14">
        <f>+[1]HRV_EUR!JE8</f>
        <v>23190.48342371</v>
      </c>
      <c r="JF8" s="14">
        <f>+[1]HRV_EUR!JF8</f>
        <v>23292.71513506</v>
      </c>
      <c r="JG8" s="14">
        <f>+[1]HRV_EUR!JG8</f>
        <v>22443.92949499</v>
      </c>
      <c r="JH8" s="14">
        <f>+[1]HRV_EUR!JH8</f>
        <v>22320.772426740001</v>
      </c>
      <c r="JI8" s="14">
        <f>+[1]HRV_EUR!JI8</f>
        <v>22432.871070820001</v>
      </c>
      <c r="JJ8" s="14">
        <f>+[1]HRV_EUR!JJ8</f>
        <v>22382.09756138</v>
      </c>
      <c r="JK8" s="14">
        <f>+[1]HRV_EUR!JK8</f>
        <v>22285.083674910002</v>
      </c>
      <c r="JL8" s="14">
        <f>+[1]HRV_EUR!JL8</f>
        <v>22355.731193790001</v>
      </c>
      <c r="JM8" s="14">
        <f>+[1]HRV_EUR!JM8</f>
        <v>22802.960978949999</v>
      </c>
      <c r="JN8" s="14">
        <f>+[1]HRV_EUR!JN8</f>
        <v>22950.015086470001</v>
      </c>
      <c r="JO8" s="14">
        <f>+[1]HRV_EUR!JO8</f>
        <v>23057.857775019998</v>
      </c>
      <c r="JP8" s="14">
        <f>+[1]HRV_EUR!JP8</f>
        <v>23127.49071383</v>
      </c>
      <c r="JQ8" s="14">
        <f>+[1]HRV_EUR!JQ8</f>
        <v>23060.519802999999</v>
      </c>
      <c r="JR8" s="14">
        <f>+[1]HRV_EUR!JR8</f>
        <v>23084.466177549999</v>
      </c>
      <c r="JS8" s="14">
        <f>+[1]HRV_EUR!JS8</f>
        <v>23407.042865039999</v>
      </c>
      <c r="JT8" s="14">
        <f>+[1]HRV_EUR!JT8</f>
        <v>23353.145234889998</v>
      </c>
      <c r="JU8" s="14">
        <f>+[1]HRV_EUR!JU8</f>
        <v>23963.18093491</v>
      </c>
      <c r="JV8" s="14">
        <f>+[1]HRV_EUR!JV8</f>
        <v>24083.178437800001</v>
      </c>
      <c r="JW8" s="14">
        <f>+[1]HRV_EUR!JW8</f>
        <v>24039.98815117</v>
      </c>
      <c r="JX8" s="14">
        <f>+[1]HRV_EUR!JX8</f>
        <v>24008.578524029999</v>
      </c>
      <c r="JY8" s="14">
        <f>+[1]HRV_EUR!JY8</f>
        <v>24429.767480779999</v>
      </c>
      <c r="JZ8" s="14">
        <f>+[1]HRV_EUR!JZ8</f>
        <v>24251.46490997</v>
      </c>
      <c r="KA8" s="14">
        <f>+[1]HRV_EUR!KA8</f>
        <v>24363.718806519999</v>
      </c>
      <c r="KB8" s="14">
        <f>+[1]HRV_EUR!KB8</f>
        <v>24641.143913849999</v>
      </c>
      <c r="KC8" s="14">
        <f>+[1]HRV_EUR!KC8</f>
        <v>24837.37078492</v>
      </c>
      <c r="KD8" s="14">
        <f>+[1]HRV_EUR!KD8</f>
        <v>25485.550308940001</v>
      </c>
      <c r="KE8" s="14">
        <f>+[1]HRV_EUR!KE8</f>
        <v>25491.32041004</v>
      </c>
      <c r="KF8" s="14">
        <f>+[1]HRV_EUR!KF8</f>
        <v>25267.659623570002</v>
      </c>
      <c r="KG8" s="14">
        <f>+[1]HRV_EUR!KG8</f>
        <v>24946.552628609999</v>
      </c>
      <c r="KH8" s="14">
        <f>+[1]HRV_EUR!KH8</f>
        <v>25569.616977379999</v>
      </c>
      <c r="KI8" s="14">
        <f>+[1]HRV_EUR!KI8</f>
        <v>26167.73805113</v>
      </c>
      <c r="KJ8" s="14">
        <f>+[1]HRV_EUR!KJ8</f>
        <v>27626.9447071</v>
      </c>
      <c r="KK8" s="14">
        <f>+[1]HRV_EUR!KK8</f>
        <v>27946.05296307</v>
      </c>
      <c r="KL8" s="14">
        <f>+[1]HRV_EUR!KL8</f>
        <v>28472.97543672</v>
      </c>
      <c r="KM8" s="14">
        <f>+[1]HRV_EUR!KM8</f>
        <v>28476.089899260001</v>
      </c>
      <c r="KN8" s="14">
        <f>+[1]HRV_EUR!KN8</f>
        <v>28395.185838649999</v>
      </c>
      <c r="KO8" s="14">
        <f>+[1]HRV_EUR!KO8</f>
        <v>28439.020964480002</v>
      </c>
      <c r="KP8" s="14">
        <f>+[1]HRV_EUR!KP8</f>
        <v>28364.371145540001</v>
      </c>
      <c r="KQ8" s="14">
        <f>+[1]HRV_EUR!KQ8</f>
        <v>28795.650357719998</v>
      </c>
      <c r="KR8" s="14">
        <f>+[1]HRV_EUR!KR8</f>
        <v>28374.798640839999</v>
      </c>
      <c r="KS8" s="14">
        <f>+[1]HRV_EUR!KS8</f>
        <v>27971.22104534</v>
      </c>
      <c r="KT8" s="14">
        <f>+[1]HRV_EUR!KT8</f>
        <v>28089.744049230001</v>
      </c>
      <c r="KU8" s="14">
        <f>+[1]HRV_EUR!KU8</f>
        <v>27968.838081310001</v>
      </c>
      <c r="KV8" s="14">
        <f>+[1]HRV_EUR!KV8</f>
        <v>27959.80348558</v>
      </c>
      <c r="KW8" s="14">
        <f>+[1]HRV_EUR!KW8</f>
        <v>28413.631863350001</v>
      </c>
      <c r="KX8" s="14">
        <f>+[1]HRV_EUR!KX8</f>
        <v>29319.431681859998</v>
      </c>
      <c r="KY8" s="14">
        <f>+[1]HRV_EUR!KY8</f>
        <v>29254.93487651</v>
      </c>
      <c r="KZ8" s="14">
        <f>+[1]HRV_EUR!KZ8</f>
        <v>29198.71644778</v>
      </c>
      <c r="LA8" s="14">
        <f>+[1]HRV_EUR!LA8</f>
        <v>29194.415342740002</v>
      </c>
      <c r="LB8" s="14">
        <f>+[1]HRV_EUR!LB8</f>
        <v>29266.640473349999</v>
      </c>
      <c r="LC8" s="14">
        <f>+[1]HRV_EUR!LC8</f>
        <v>28973.228389370001</v>
      </c>
      <c r="LD8" s="14">
        <f>+[1]HRV_EUR!LD8</f>
        <v>28796.507236220001</v>
      </c>
      <c r="LE8" s="14">
        <f>+[1]HRV_EUR!LE8</f>
        <v>28868.354706419999</v>
      </c>
      <c r="LF8" s="14">
        <f>+[1]HRV_EUR!LF8</f>
        <v>28649.687943839999</v>
      </c>
      <c r="LG8" s="14">
        <f>+[1]HRV_EUR!LG8</f>
        <v>29073.65706609</v>
      </c>
      <c r="LH8" s="14">
        <f>+[1]HRV_EUR!LH8</f>
        <v>28582.890517839998</v>
      </c>
      <c r="LI8" s="14">
        <f>+[1]HRV_EUR!LI8</f>
        <v>29517.816256099999</v>
      </c>
      <c r="LJ8" s="14">
        <f>+[1]HRV_EUR!LJ8</f>
        <v>29836.638437649999</v>
      </c>
      <c r="LK8" s="14">
        <f>+[1]HRV_EUR!LK8</f>
        <v>30032.509429220001</v>
      </c>
      <c r="LL8" s="14">
        <f>+[1]HRV_EUR!LL8</f>
        <v>30362.723320569999</v>
      </c>
      <c r="LM8" s="14">
        <f>+[1]HRV_EUR!LM8</f>
        <v>30328.440128620001</v>
      </c>
      <c r="LN8" s="14">
        <f>+[1]HRV_EUR!LN8</f>
        <v>30180.509801709999</v>
      </c>
      <c r="LO8" s="14">
        <f>+[1]HRV_EUR!LO8</f>
        <v>30382.451077059999</v>
      </c>
      <c r="LP8" s="14">
        <f>+[1]HRV_EUR!LP8</f>
        <v>30823.6202199</v>
      </c>
      <c r="LQ8" s="14">
        <f>+[1]HRV_EUR!LQ8</f>
        <v>30811.606297940001</v>
      </c>
      <c r="LR8" s="14">
        <f>+[1]HRV_EUR!LR8</f>
        <v>32709.72895606</v>
      </c>
      <c r="LS8" s="14">
        <f>+[1]HRV_EUR!LS8</f>
        <v>32052.803306959999</v>
      </c>
      <c r="LT8" s="14">
        <f>+[1]HRV_EUR!LT8</f>
        <v>31750.092780430001</v>
      </c>
      <c r="LU8" s="14">
        <f>+[1]HRV_EUR!LU8</f>
        <v>32121.060773280002</v>
      </c>
      <c r="LV8" s="14">
        <f>+[1]HRV_EUR!LV8</f>
        <v>32094.149461919998</v>
      </c>
      <c r="LW8" s="14">
        <f>+[1]HRV_EUR!LW8</f>
        <v>32185.158614709999</v>
      </c>
      <c r="LX8" s="14">
        <f>+[1]HRV_EUR!LX8</f>
        <v>32596.606352530001</v>
      </c>
      <c r="LY8" s="14">
        <f>+[1]HRV_EUR!LY8</f>
        <v>32368.696398020002</v>
      </c>
      <c r="LZ8" s="14">
        <f>+[1]HRV_EUR!LZ8</f>
        <v>32960.911590449999</v>
      </c>
      <c r="MA8" s="14">
        <f>+[1]HRV_EUR!MA8</f>
        <v>32948.57406888</v>
      </c>
      <c r="MB8" s="14">
        <f>+[1]HRV_EUR!MB8</f>
        <v>32076.578971750001</v>
      </c>
    </row>
    <row r="9" spans="1:340" s="8" customFormat="1" ht="15" customHeight="1" x14ac:dyDescent="0.2">
      <c r="B9" s="15" t="s">
        <v>4</v>
      </c>
      <c r="C9" s="14">
        <f>+[1]HRV_EUR!C9</f>
        <v>0</v>
      </c>
      <c r="D9" s="14">
        <f>+[1]HRV_EUR!D9</f>
        <v>0</v>
      </c>
      <c r="E9" s="14">
        <f>+[1]HRV_EUR!E9</f>
        <v>0</v>
      </c>
      <c r="F9" s="14">
        <f>+[1]HRV_EUR!F9</f>
        <v>0</v>
      </c>
      <c r="G9" s="14">
        <f>+[1]HRV_EUR!G9</f>
        <v>0</v>
      </c>
      <c r="H9" s="14">
        <f>+[1]HRV_EUR!H9</f>
        <v>0</v>
      </c>
      <c r="I9" s="14">
        <f>+[1]HRV_EUR!I9</f>
        <v>0</v>
      </c>
      <c r="J9" s="14">
        <f>+[1]HRV_EUR!J9</f>
        <v>0</v>
      </c>
      <c r="K9" s="14">
        <f>+[1]HRV_EUR!K9</f>
        <v>0</v>
      </c>
      <c r="L9" s="14">
        <f>+[1]HRV_EUR!L9</f>
        <v>0</v>
      </c>
      <c r="M9" s="14">
        <f>+[1]HRV_EUR!M9</f>
        <v>0</v>
      </c>
      <c r="N9" s="14">
        <f>+[1]HRV_EUR!N9</f>
        <v>0</v>
      </c>
      <c r="O9" s="14">
        <f>+[1]HRV_EUR!O9</f>
        <v>0</v>
      </c>
      <c r="P9" s="14">
        <f>+[1]HRV_EUR!P9</f>
        <v>0</v>
      </c>
      <c r="Q9" s="14">
        <f>+[1]HRV_EUR!Q9</f>
        <v>0</v>
      </c>
      <c r="R9" s="14">
        <f>+[1]HRV_EUR!R9</f>
        <v>0</v>
      </c>
      <c r="S9" s="14">
        <f>+[1]HRV_EUR!S9</f>
        <v>0</v>
      </c>
      <c r="T9" s="14">
        <f>+[1]HRV_EUR!T9</f>
        <v>0</v>
      </c>
      <c r="U9" s="14">
        <f>+[1]HRV_EUR!U9</f>
        <v>0</v>
      </c>
      <c r="V9" s="14">
        <f>+[1]HRV_EUR!V9</f>
        <v>0</v>
      </c>
      <c r="W9" s="14">
        <f>+[1]HRV_EUR!W9</f>
        <v>0</v>
      </c>
      <c r="X9" s="14">
        <f>+[1]HRV_EUR!X9</f>
        <v>0</v>
      </c>
      <c r="Y9" s="14">
        <f>+[1]HRV_EUR!Y9</f>
        <v>0</v>
      </c>
      <c r="Z9" s="14">
        <f>+[1]HRV_EUR!Z9</f>
        <v>0</v>
      </c>
      <c r="AA9" s="14">
        <f>+[1]HRV_EUR!AA9</f>
        <v>0</v>
      </c>
      <c r="AB9" s="14">
        <f>+[1]HRV_EUR!AB9</f>
        <v>0</v>
      </c>
      <c r="AC9" s="14">
        <f>+[1]HRV_EUR!AC9</f>
        <v>0</v>
      </c>
      <c r="AD9" s="14">
        <f>+[1]HRV_EUR!AD9</f>
        <v>0</v>
      </c>
      <c r="AE9" s="14">
        <f>+[1]HRV_EUR!AE9</f>
        <v>0</v>
      </c>
      <c r="AF9" s="14">
        <f>+[1]HRV_EUR!AF9</f>
        <v>0</v>
      </c>
      <c r="AG9" s="14">
        <f>+[1]HRV_EUR!AG9</f>
        <v>0</v>
      </c>
      <c r="AH9" s="14">
        <f>+[1]HRV_EUR!AH9</f>
        <v>0</v>
      </c>
      <c r="AI9" s="14">
        <f>+[1]HRV_EUR!AI9</f>
        <v>0</v>
      </c>
      <c r="AJ9" s="14">
        <f>+[1]HRV_EUR!AJ9</f>
        <v>0</v>
      </c>
      <c r="AK9" s="14">
        <f>+[1]HRV_EUR!AK9</f>
        <v>0</v>
      </c>
      <c r="AL9" s="14">
        <f>+[1]HRV_EUR!AL9</f>
        <v>0</v>
      </c>
      <c r="AM9" s="14">
        <f>+[1]HRV_EUR!AM9</f>
        <v>0</v>
      </c>
      <c r="AN9" s="14">
        <f>+[1]HRV_EUR!AN9</f>
        <v>0</v>
      </c>
      <c r="AO9" s="14">
        <f>+[1]HRV_EUR!AO9</f>
        <v>0</v>
      </c>
      <c r="AP9" s="14">
        <f>+[1]HRV_EUR!AP9</f>
        <v>0</v>
      </c>
      <c r="AQ9" s="14">
        <f>+[1]HRV_EUR!AQ9</f>
        <v>0</v>
      </c>
      <c r="AR9" s="14">
        <f>+[1]HRV_EUR!AR9</f>
        <v>0</v>
      </c>
      <c r="AS9" s="14">
        <f>+[1]HRV_EUR!AS9</f>
        <v>0</v>
      </c>
      <c r="AT9" s="14">
        <f>+[1]HRV_EUR!AT9</f>
        <v>0</v>
      </c>
      <c r="AU9" s="14">
        <f>+[1]HRV_EUR!AU9</f>
        <v>0</v>
      </c>
      <c r="AV9" s="14">
        <f>+[1]HRV_EUR!AV9</f>
        <v>0</v>
      </c>
      <c r="AW9" s="14">
        <f>+[1]HRV_EUR!AW9</f>
        <v>0</v>
      </c>
      <c r="AX9" s="14">
        <f>+[1]HRV_EUR!AX9</f>
        <v>0</v>
      </c>
      <c r="AY9" s="14">
        <f>+[1]HRV_EUR!AY9</f>
        <v>0</v>
      </c>
      <c r="AZ9" s="14">
        <f>+[1]HRV_EUR!AZ9</f>
        <v>0</v>
      </c>
      <c r="BA9" s="14">
        <f>+[1]HRV_EUR!BA9</f>
        <v>0</v>
      </c>
      <c r="BB9" s="14">
        <f>+[1]HRV_EUR!BB9</f>
        <v>0</v>
      </c>
      <c r="BC9" s="14">
        <f>+[1]HRV_EUR!BC9</f>
        <v>0</v>
      </c>
      <c r="BD9" s="14">
        <f>+[1]HRV_EUR!BD9</f>
        <v>0</v>
      </c>
      <c r="BE9" s="14">
        <f>+[1]HRV_EUR!BE9</f>
        <v>0</v>
      </c>
      <c r="BF9" s="14">
        <f>+[1]HRV_EUR!BF9</f>
        <v>0</v>
      </c>
      <c r="BG9" s="14">
        <f>+[1]HRV_EUR!BG9</f>
        <v>0</v>
      </c>
      <c r="BH9" s="14">
        <f>+[1]HRV_EUR!BH9</f>
        <v>0</v>
      </c>
      <c r="BI9" s="14">
        <f>+[1]HRV_EUR!BI9</f>
        <v>0</v>
      </c>
      <c r="BJ9" s="14">
        <f>+[1]HRV_EUR!BJ9</f>
        <v>0</v>
      </c>
      <c r="BK9" s="14">
        <f>+[1]HRV_EUR!BK9</f>
        <v>0</v>
      </c>
      <c r="BL9" s="14">
        <f>+[1]HRV_EUR!BL9</f>
        <v>0</v>
      </c>
      <c r="BM9" s="14">
        <f>+[1]HRV_EUR!BM9</f>
        <v>0</v>
      </c>
      <c r="BN9" s="14">
        <f>+[1]HRV_EUR!BN9</f>
        <v>0</v>
      </c>
      <c r="BO9" s="14">
        <f>+[1]HRV_EUR!BO9</f>
        <v>0</v>
      </c>
      <c r="BP9" s="14">
        <f>+[1]HRV_EUR!BP9</f>
        <v>0</v>
      </c>
      <c r="BQ9" s="14">
        <f>+[1]HRV_EUR!BQ9</f>
        <v>0</v>
      </c>
      <c r="BR9" s="14">
        <f>+[1]HRV_EUR!BR9</f>
        <v>0</v>
      </c>
      <c r="BS9" s="14">
        <f>+[1]HRV_EUR!BS9</f>
        <v>0</v>
      </c>
      <c r="BT9" s="14">
        <f>+[1]HRV_EUR!BT9</f>
        <v>0</v>
      </c>
      <c r="BU9" s="14">
        <f>+[1]HRV_EUR!BU9</f>
        <v>0</v>
      </c>
      <c r="BV9" s="14">
        <f>+[1]HRV_EUR!BV9</f>
        <v>0</v>
      </c>
      <c r="BW9" s="14">
        <f>+[1]HRV_EUR!BW9</f>
        <v>0</v>
      </c>
      <c r="BX9" s="14">
        <f>+[1]HRV_EUR!BX9</f>
        <v>1.12685163</v>
      </c>
      <c r="BY9" s="14">
        <f>+[1]HRV_EUR!BY9</f>
        <v>19.579887790000001</v>
      </c>
      <c r="BZ9" s="14">
        <f>+[1]HRV_EUR!BZ9</f>
        <v>38.747625159999998</v>
      </c>
      <c r="CA9" s="14">
        <f>+[1]HRV_EUR!CA9</f>
        <v>17.597473569999998</v>
      </c>
      <c r="CB9" s="14">
        <f>+[1]HRV_EUR!CB9</f>
        <v>7.5307841299999998</v>
      </c>
      <c r="CC9" s="14">
        <f>+[1]HRV_EUR!CC9</f>
        <v>7.8255047600000003</v>
      </c>
      <c r="CD9" s="14">
        <f>+[1]HRV_EUR!CD9</f>
        <v>8.9823183400000008</v>
      </c>
      <c r="CE9" s="14">
        <f>+[1]HRV_EUR!CE9</f>
        <v>15.747611170000001</v>
      </c>
      <c r="CF9" s="14">
        <f>+[1]HRV_EUR!CF9</f>
        <v>8.1661637000000002</v>
      </c>
      <c r="CG9" s="14">
        <f>+[1]HRV_EUR!CG9</f>
        <v>5.51154747</v>
      </c>
      <c r="CH9" s="14">
        <f>+[1]HRV_EUR!CH9</f>
        <v>5.3840699799999996</v>
      </c>
      <c r="CI9" s="14">
        <f>+[1]HRV_EUR!CI9</f>
        <v>3.7561915799999999</v>
      </c>
      <c r="CJ9" s="14">
        <f>+[1]HRV_EUR!CJ9</f>
        <v>4.6486450499999998</v>
      </c>
      <c r="CK9" s="14">
        <f>+[1]HRV_EUR!CK9</f>
        <v>4.1733031399999998</v>
      </c>
      <c r="CL9" s="14">
        <f>+[1]HRV_EUR!CL9</f>
        <v>5.4237649699999997</v>
      </c>
      <c r="CM9" s="14">
        <f>+[1]HRV_EUR!CM9</f>
        <v>5.8643856400000001</v>
      </c>
      <c r="CN9" s="14">
        <f>+[1]HRV_EUR!CN9</f>
        <v>6.3375662899999998</v>
      </c>
      <c r="CO9" s="14">
        <f>+[1]HRV_EUR!CO9</f>
        <v>7.6167616599999999</v>
      </c>
      <c r="CP9" s="14">
        <f>+[1]HRV_EUR!CP9</f>
        <v>7.7802318799999997</v>
      </c>
      <c r="CQ9" s="14">
        <f>+[1]HRV_EUR!CQ9</f>
        <v>6.8006999300000004</v>
      </c>
      <c r="CR9" s="14">
        <f>+[1]HRV_EUR!CR9</f>
        <v>6.4438683299999999</v>
      </c>
      <c r="CS9" s="14">
        <f>+[1]HRV_EUR!CS9</f>
        <v>6.6414731400000004</v>
      </c>
      <c r="CT9" s="14">
        <f>+[1]HRV_EUR!CT9</f>
        <v>6.2019176399999996</v>
      </c>
      <c r="CU9" s="14">
        <f>+[1]HRV_EUR!CU9</f>
        <v>5.9779556300000003</v>
      </c>
      <c r="CV9" s="14">
        <f>+[1]HRV_EUR!CV9</f>
        <v>6.1088094699999997</v>
      </c>
      <c r="CW9" s="14">
        <f>+[1]HRV_EUR!CW9</f>
        <v>6.4039955099999997</v>
      </c>
      <c r="CX9" s="14">
        <f>+[1]HRV_EUR!CX9</f>
        <v>6.8565473399999997</v>
      </c>
      <c r="CY9" s="14">
        <f>+[1]HRV_EUR!CY9</f>
        <v>7.5937020799999999</v>
      </c>
      <c r="CZ9" s="14">
        <f>+[1]HRV_EUR!CZ9</f>
        <v>7.9675444799999999</v>
      </c>
      <c r="DA9" s="14">
        <f>+[1]HRV_EUR!DA9</f>
        <v>7.2825286299999998</v>
      </c>
      <c r="DB9" s="14">
        <f>+[1]HRV_EUR!DB9</f>
        <v>7.43326142</v>
      </c>
      <c r="DC9" s="14">
        <f>+[1]HRV_EUR!DC9</f>
        <v>7.7537323300000001</v>
      </c>
      <c r="DD9" s="14">
        <f>+[1]HRV_EUR!DD9</f>
        <v>8.1310241300000001</v>
      </c>
      <c r="DE9" s="14">
        <f>+[1]HRV_EUR!DE9</f>
        <v>8.3689002600000002</v>
      </c>
      <c r="DF9" s="14">
        <f>+[1]HRV_EUR!DF9</f>
        <v>7.9280088500000003</v>
      </c>
      <c r="DG9" s="14">
        <f>+[1]HRV_EUR!DG9</f>
        <v>7.8053730200000002</v>
      </c>
      <c r="DH9" s="14">
        <f>+[1]HRV_EUR!DH9</f>
        <v>7.48693133</v>
      </c>
      <c r="DI9" s="14">
        <f>+[1]HRV_EUR!DI9</f>
        <v>11.61289496</v>
      </c>
      <c r="DJ9" s="14">
        <f>+[1]HRV_EUR!DJ9</f>
        <v>10.30270295</v>
      </c>
      <c r="DK9" s="14">
        <f>+[1]HRV_EUR!DK9</f>
        <v>8.4591203999999998</v>
      </c>
      <c r="DL9" s="14">
        <f>+[1]HRV_EUR!DL9</f>
        <v>7.8829027500000004</v>
      </c>
      <c r="DM9" s="14">
        <f>+[1]HRV_EUR!DM9</f>
        <v>7.6511535100000003</v>
      </c>
      <c r="DN9" s="14">
        <f>+[1]HRV_EUR!DN9</f>
        <v>9.0449926099999995</v>
      </c>
      <c r="DO9" s="14">
        <f>+[1]HRV_EUR!DO9</f>
        <v>8.3882414799999996</v>
      </c>
      <c r="DP9" s="14">
        <f>+[1]HRV_EUR!DP9</f>
        <v>8.4247952000000002</v>
      </c>
      <c r="DQ9" s="14">
        <f>+[1]HRV_EUR!DQ9</f>
        <v>7.3929259399999996</v>
      </c>
      <c r="DR9" s="14">
        <f>+[1]HRV_EUR!DR9</f>
        <v>7.5655653300000001</v>
      </c>
      <c r="DS9" s="14">
        <f>+[1]HRV_EUR!DS9</f>
        <v>7.8247377499999997</v>
      </c>
      <c r="DT9" s="14">
        <f>+[1]HRV_EUR!DT9</f>
        <v>7.8946733</v>
      </c>
      <c r="DU9" s="14">
        <f>+[1]HRV_EUR!DU9</f>
        <v>7.8496487000000004</v>
      </c>
      <c r="DV9" s="14">
        <f>+[1]HRV_EUR!DV9</f>
        <v>8.1685708699999999</v>
      </c>
      <c r="DW9" s="14">
        <f>+[1]HRV_EUR!DW9</f>
        <v>8.5934810499999994</v>
      </c>
      <c r="DX9" s="14">
        <f>+[1]HRV_EUR!DX9</f>
        <v>8.5792619499999994</v>
      </c>
      <c r="DY9" s="14">
        <f>+[1]HRV_EUR!DY9</f>
        <v>9.07957912</v>
      </c>
      <c r="DZ9" s="14">
        <f>+[1]HRV_EUR!DZ9</f>
        <v>8.9078962399999995</v>
      </c>
      <c r="EA9" s="14">
        <f>+[1]HRV_EUR!EA9</f>
        <v>9.8488500200000004</v>
      </c>
      <c r="EB9" s="14">
        <f>+[1]HRV_EUR!EB9</f>
        <v>9.8811293500000001</v>
      </c>
      <c r="EC9" s="14">
        <f>+[1]HRV_EUR!EC9</f>
        <v>9.5684226300000006</v>
      </c>
      <c r="ED9" s="14">
        <f>+[1]HRV_EUR!ED9</f>
        <v>10.35619954</v>
      </c>
      <c r="EE9" s="14">
        <f>+[1]HRV_EUR!EE9</f>
        <v>9.5595776400000005</v>
      </c>
      <c r="EF9" s="14">
        <f>+[1]HRV_EUR!EF9</f>
        <v>10.269751250000001</v>
      </c>
      <c r="EG9" s="14">
        <f>+[1]HRV_EUR!EG9</f>
        <v>10.237923309999999</v>
      </c>
      <c r="EH9" s="14">
        <f>+[1]HRV_EUR!EH9</f>
        <v>10.94159516</v>
      </c>
      <c r="EI9" s="14">
        <f>+[1]HRV_EUR!EI9</f>
        <v>9.8063105700000008</v>
      </c>
      <c r="EJ9" s="14">
        <f>+[1]HRV_EUR!EJ9</f>
        <v>10.34570789</v>
      </c>
      <c r="EK9" s="14">
        <f>+[1]HRV_EUR!EK9</f>
        <v>10.461425820000001</v>
      </c>
      <c r="EL9" s="14">
        <f>+[1]HRV_EUR!EL9</f>
        <v>10.73068842</v>
      </c>
      <c r="EM9" s="14">
        <f>+[1]HRV_EUR!EM9</f>
        <v>12.145619979999999</v>
      </c>
      <c r="EN9" s="14">
        <f>+[1]HRV_EUR!EN9</f>
        <v>12.494759459999999</v>
      </c>
      <c r="EO9" s="14">
        <f>+[1]HRV_EUR!EO9</f>
        <v>11.97875541</v>
      </c>
      <c r="EP9" s="14">
        <f>+[1]HRV_EUR!EP9</f>
        <v>12.204461070000001</v>
      </c>
      <c r="EQ9" s="14">
        <f>+[1]HRV_EUR!EQ9</f>
        <v>11.735300349999999</v>
      </c>
      <c r="ER9" s="14">
        <f>+[1]HRV_EUR!ER9</f>
        <v>12.692828739999999</v>
      </c>
      <c r="ES9" s="14">
        <f>+[1]HRV_EUR!ES9</f>
        <v>12.64064948</v>
      </c>
      <c r="ET9" s="14">
        <f>+[1]HRV_EUR!ET9</f>
        <v>12.33259305</v>
      </c>
      <c r="EU9" s="14">
        <f>+[1]HRV_EUR!EU9</f>
        <v>12.80905143</v>
      </c>
      <c r="EV9" s="14">
        <f>+[1]HRV_EUR!EV9</f>
        <v>13.3771249</v>
      </c>
      <c r="EW9" s="14">
        <f>+[1]HRV_EUR!EW9</f>
        <v>13.20776336</v>
      </c>
      <c r="EX9" s="14">
        <f>+[1]HRV_EUR!EX9</f>
        <v>14.19661045</v>
      </c>
      <c r="EY9" s="14">
        <f>+[1]HRV_EUR!EY9</f>
        <v>15.40494473</v>
      </c>
      <c r="EZ9" s="14">
        <f>+[1]HRV_EUR!EZ9</f>
        <v>15.206705810000001</v>
      </c>
      <c r="FA9" s="14">
        <f>+[1]HRV_EUR!FA9</f>
        <v>15.720123210000001</v>
      </c>
      <c r="FB9" s="14">
        <f>+[1]HRV_EUR!FB9</f>
        <v>15.475066</v>
      </c>
      <c r="FC9" s="14">
        <f>+[1]HRV_EUR!FC9</f>
        <v>13.911292189999999</v>
      </c>
      <c r="FD9" s="14">
        <f>+[1]HRV_EUR!FD9</f>
        <v>14.815232480000001</v>
      </c>
      <c r="FE9" s="14">
        <f>+[1]HRV_EUR!FE9</f>
        <v>14.09196698</v>
      </c>
      <c r="FF9" s="14">
        <f>+[1]HRV_EUR!FF9</f>
        <v>13.326806769999999</v>
      </c>
      <c r="FG9" s="14">
        <f>+[1]HRV_EUR!FG9</f>
        <v>13.98692299</v>
      </c>
      <c r="FH9" s="14">
        <f>+[1]HRV_EUR!FH9</f>
        <v>14.33375807</v>
      </c>
      <c r="FI9" s="14">
        <f>+[1]HRV_EUR!FI9</f>
        <v>14.48911902</v>
      </c>
      <c r="FJ9" s="14">
        <f>+[1]HRV_EUR!FJ9</f>
        <v>14.97797293</v>
      </c>
      <c r="FK9" s="14">
        <f>+[1]HRV_EUR!FK9</f>
        <v>15.69191653</v>
      </c>
      <c r="FL9" s="14">
        <f>+[1]HRV_EUR!FL9</f>
        <v>16.23864154</v>
      </c>
      <c r="FM9" s="14">
        <f>+[1]HRV_EUR!FM9</f>
        <v>16.079636570000002</v>
      </c>
      <c r="FN9" s="14">
        <f>+[1]HRV_EUR!FN9</f>
        <v>15.568270930000001</v>
      </c>
      <c r="FO9" s="14">
        <f>+[1]HRV_EUR!FO9</f>
        <v>16.804658759999999</v>
      </c>
      <c r="FP9" s="14">
        <f>+[1]HRV_EUR!FP9</f>
        <v>20.522818730000001</v>
      </c>
      <c r="FQ9" s="14">
        <f>+[1]HRV_EUR!FQ9</f>
        <v>19.40623458</v>
      </c>
      <c r="FR9" s="14">
        <f>+[1]HRV_EUR!FR9</f>
        <v>17.429702819999999</v>
      </c>
      <c r="FS9" s="14">
        <f>+[1]HRV_EUR!FS9</f>
        <v>18.057065829999999</v>
      </c>
      <c r="FT9" s="14">
        <f>+[1]HRV_EUR!FT9</f>
        <v>18.03318943</v>
      </c>
      <c r="FU9" s="14">
        <f>+[1]HRV_EUR!FU9</f>
        <v>19.21821576</v>
      </c>
      <c r="FV9" s="14">
        <f>+[1]HRV_EUR!FV9</f>
        <v>21.262069830000002</v>
      </c>
      <c r="FW9" s="14">
        <f>+[1]HRV_EUR!FW9</f>
        <v>21.195634630000001</v>
      </c>
      <c r="FX9" s="14">
        <f>+[1]HRV_EUR!FX9</f>
        <v>21.25550269</v>
      </c>
      <c r="FY9" s="14">
        <f>+[1]HRV_EUR!FY9</f>
        <v>20.706937109999998</v>
      </c>
      <c r="FZ9" s="14">
        <f>+[1]HRV_EUR!FZ9</f>
        <v>20.31146627</v>
      </c>
      <c r="GA9" s="14">
        <f>+[1]HRV_EUR!GA9</f>
        <v>21.227975300000001</v>
      </c>
      <c r="GB9" s="14">
        <f>+[1]HRV_EUR!GB9</f>
        <v>20.986306419999998</v>
      </c>
      <c r="GC9" s="14">
        <f>+[1]HRV_EUR!GC9</f>
        <v>20.10403659</v>
      </c>
      <c r="GD9" s="14">
        <f>+[1]HRV_EUR!GD9</f>
        <v>20.970233329999999</v>
      </c>
      <c r="GE9" s="14">
        <f>+[1]HRV_EUR!GE9</f>
        <v>20.79553044</v>
      </c>
      <c r="GF9" s="14">
        <f>+[1]HRV_EUR!GF9</f>
        <v>21.118010340000001</v>
      </c>
      <c r="GG9" s="14">
        <f>+[1]HRV_EUR!GG9</f>
        <v>22.936471529999999</v>
      </c>
      <c r="GH9" s="14">
        <f>+[1]HRV_EUR!GH9</f>
        <v>23.663361380000001</v>
      </c>
      <c r="GI9" s="14">
        <f>+[1]HRV_EUR!GI9</f>
        <v>24.162601800000001</v>
      </c>
      <c r="GJ9" s="14">
        <f>+[1]HRV_EUR!GJ9</f>
        <v>23.41534326</v>
      </c>
      <c r="GK9" s="14">
        <f>+[1]HRV_EUR!GK9</f>
        <v>22.69773867</v>
      </c>
      <c r="GL9" s="14">
        <f>+[1]HRV_EUR!GL9</f>
        <v>23.467571840000002</v>
      </c>
      <c r="GM9" s="14">
        <f>+[1]HRV_EUR!GM9</f>
        <v>23.87224591</v>
      </c>
      <c r="GN9" s="14">
        <f>+[1]HRV_EUR!GN9</f>
        <v>26.59321928</v>
      </c>
      <c r="GO9" s="14">
        <f>+[1]HRV_EUR!GO9</f>
        <v>25.166050980000001</v>
      </c>
      <c r="GP9" s="14">
        <f>+[1]HRV_EUR!GP9</f>
        <v>25.542632269999999</v>
      </c>
      <c r="GQ9" s="14">
        <f>+[1]HRV_EUR!GQ9</f>
        <v>25.592053450000002</v>
      </c>
      <c r="GR9" s="14">
        <f>+[1]HRV_EUR!GR9</f>
        <v>28.395863769999998</v>
      </c>
      <c r="GS9" s="14">
        <f>+[1]HRV_EUR!GS9</f>
        <v>28.45788293</v>
      </c>
      <c r="GT9" s="14">
        <f>+[1]HRV_EUR!GT9</f>
        <v>27.162707919999999</v>
      </c>
      <c r="GU9" s="14">
        <f>+[1]HRV_EUR!GU9</f>
        <v>28.781364180000001</v>
      </c>
      <c r="GV9" s="14">
        <f>+[1]HRV_EUR!GV9</f>
        <v>28.459444520000002</v>
      </c>
      <c r="GW9" s="14">
        <f>+[1]HRV_EUR!GW9</f>
        <v>27.614459350000001</v>
      </c>
      <c r="GX9" s="14">
        <f>+[1]HRV_EUR!GX9</f>
        <v>28.785485550000001</v>
      </c>
      <c r="GY9" s="14">
        <f>+[1]HRV_EUR!GY9</f>
        <v>27.222105419999998</v>
      </c>
      <c r="GZ9" s="14">
        <f>+[1]HRV_EUR!GZ9</f>
        <v>29.04574049</v>
      </c>
      <c r="HA9" s="14">
        <f>+[1]HRV_EUR!HA9</f>
        <v>28.18177343</v>
      </c>
      <c r="HB9" s="14">
        <f>+[1]HRV_EUR!HB9</f>
        <v>28.62004241</v>
      </c>
      <c r="HC9" s="14">
        <f>+[1]HRV_EUR!HC9</f>
        <v>27.70103821</v>
      </c>
      <c r="HD9" s="14">
        <f>+[1]HRV_EUR!HD9</f>
        <v>28.212851140000001</v>
      </c>
      <c r="HE9" s="14">
        <f>+[1]HRV_EUR!HE9</f>
        <v>28.52510891</v>
      </c>
      <c r="HF9" s="14">
        <f>+[1]HRV_EUR!HF9</f>
        <v>28.836379879999999</v>
      </c>
      <c r="HG9" s="14">
        <f>+[1]HRV_EUR!HG9</f>
        <v>31.8068977</v>
      </c>
      <c r="HH9" s="14">
        <f>+[1]HRV_EUR!HH9</f>
        <v>29.695327750000001</v>
      </c>
      <c r="HI9" s="14">
        <f>+[1]HRV_EUR!HI9</f>
        <v>30.14303146</v>
      </c>
      <c r="HJ9" s="14">
        <f>+[1]HRV_EUR!HJ9</f>
        <v>29.790433310000001</v>
      </c>
      <c r="HK9" s="14">
        <f>+[1]HRV_EUR!HK9</f>
        <v>28.50506356</v>
      </c>
      <c r="HL9" s="14">
        <f>+[1]HRV_EUR!HL9</f>
        <v>32.68072016</v>
      </c>
      <c r="HM9" s="14">
        <f>+[1]HRV_EUR!HM9</f>
        <v>32.176605189999997</v>
      </c>
      <c r="HN9" s="14">
        <f>+[1]HRV_EUR!HN9</f>
        <v>32.624903920000001</v>
      </c>
      <c r="HO9" s="14">
        <f>+[1]HRV_EUR!HO9</f>
        <v>34.056524899999999</v>
      </c>
      <c r="HP9" s="14">
        <f>+[1]HRV_EUR!HP9</f>
        <v>36.633223749999999</v>
      </c>
      <c r="HQ9" s="14">
        <f>+[1]HRV_EUR!HQ9</f>
        <v>36.221657559999997</v>
      </c>
      <c r="HR9" s="14">
        <f>+[1]HRV_EUR!HR9</f>
        <v>32.703567579999998</v>
      </c>
      <c r="HS9" s="14">
        <f>+[1]HRV_EUR!HS9</f>
        <v>33.815457739999999</v>
      </c>
      <c r="HT9" s="14">
        <f>+[1]HRV_EUR!HT9</f>
        <v>34.885848709999998</v>
      </c>
      <c r="HU9" s="14">
        <f>+[1]HRV_EUR!HU9</f>
        <v>35.59512771</v>
      </c>
      <c r="HV9" s="14">
        <f>+[1]HRV_EUR!HV9</f>
        <v>35.48064522</v>
      </c>
      <c r="HW9" s="14">
        <f>+[1]HRV_EUR!HW9</f>
        <v>35.607598439999997</v>
      </c>
      <c r="HX9" s="14">
        <f>+[1]HRV_EUR!HX9</f>
        <v>35.803586750000001</v>
      </c>
      <c r="HY9" s="14">
        <f>+[1]HRV_EUR!HY9</f>
        <v>36.150235719999998</v>
      </c>
      <c r="HZ9" s="14">
        <f>+[1]HRV_EUR!HZ9</f>
        <v>35.740961059999997</v>
      </c>
      <c r="IA9" s="14">
        <f>+[1]HRV_EUR!IA9</f>
        <v>34.388223600000003</v>
      </c>
      <c r="IB9" s="14">
        <f>+[1]HRV_EUR!IB9</f>
        <v>33.661413809999999</v>
      </c>
      <c r="IC9" s="14">
        <f>+[1]HRV_EUR!IC9</f>
        <v>33.17224667</v>
      </c>
      <c r="ID9" s="14">
        <f>+[1]HRV_EUR!ID9</f>
        <v>33.59441099</v>
      </c>
      <c r="IE9" s="14">
        <f>+[1]HRV_EUR!IE9</f>
        <v>34.259746560000004</v>
      </c>
      <c r="IF9" s="14">
        <f>+[1]HRV_EUR!IF9</f>
        <v>34.737241689999998</v>
      </c>
      <c r="IG9" s="14">
        <f>+[1]HRV_EUR!IG9</f>
        <v>34.143034210000003</v>
      </c>
      <c r="IH9" s="14">
        <f>+[1]HRV_EUR!IH9</f>
        <v>32.359056699999996</v>
      </c>
      <c r="II9" s="14">
        <f>+[1]HRV_EUR!II9</f>
        <v>32.321106890000003</v>
      </c>
      <c r="IJ9" s="14">
        <f>+[1]HRV_EUR!IJ9</f>
        <v>32.983557949999998</v>
      </c>
      <c r="IK9" s="14">
        <f>+[1]HRV_EUR!IK9</f>
        <v>32.756760989999997</v>
      </c>
      <c r="IL9" s="14">
        <f>+[1]HRV_EUR!IL9</f>
        <v>32.996370710000001</v>
      </c>
      <c r="IM9" s="14">
        <f>+[1]HRV_EUR!IM9</f>
        <v>34.039766489999998</v>
      </c>
      <c r="IN9" s="14">
        <f>+[1]HRV_EUR!IN9</f>
        <v>33.681016329999999</v>
      </c>
      <c r="IO9" s="14">
        <f>+[1]HRV_EUR!IO9</f>
        <v>34.499508390000003</v>
      </c>
      <c r="IP9" s="14">
        <f>+[1]HRV_EUR!IP9</f>
        <v>35.43697572</v>
      </c>
      <c r="IQ9" s="14">
        <f>+[1]HRV_EUR!IQ9</f>
        <v>36.330536459999998</v>
      </c>
      <c r="IR9" s="14">
        <f>+[1]HRV_EUR!IR9</f>
        <v>37.042939539999999</v>
      </c>
      <c r="IS9" s="14">
        <f>+[1]HRV_EUR!IS9</f>
        <v>37.03385128</v>
      </c>
      <c r="IT9" s="14">
        <f>+[1]HRV_EUR!IT9</f>
        <v>37.552553789999997</v>
      </c>
      <c r="IU9" s="14">
        <f>+[1]HRV_EUR!IU9</f>
        <v>37.380713100000001</v>
      </c>
      <c r="IV9" s="14">
        <f>+[1]HRV_EUR!IV9</f>
        <v>37.955069600000002</v>
      </c>
      <c r="IW9" s="14">
        <f>+[1]HRV_EUR!IW9</f>
        <v>37.444036070000003</v>
      </c>
      <c r="IX9" s="14">
        <f>+[1]HRV_EUR!IX9</f>
        <v>39.501879860000003</v>
      </c>
      <c r="IY9" s="14">
        <f>+[1]HRV_EUR!IY9</f>
        <v>39.164317519999997</v>
      </c>
      <c r="IZ9" s="14">
        <f>+[1]HRV_EUR!IZ9</f>
        <v>39.563438259999998</v>
      </c>
      <c r="JA9" s="14">
        <f>+[1]HRV_EUR!JA9</f>
        <v>39.679314740000002</v>
      </c>
      <c r="JB9" s="14">
        <f>+[1]HRV_EUR!JB9</f>
        <v>39.710487659999998</v>
      </c>
      <c r="JC9" s="14">
        <f>+[1]HRV_EUR!JC9</f>
        <v>40.816291370000002</v>
      </c>
      <c r="JD9" s="14">
        <f>+[1]HRV_EUR!JD9</f>
        <v>41.293824530000002</v>
      </c>
      <c r="JE9" s="14">
        <f>+[1]HRV_EUR!JE9</f>
        <v>41.40858506</v>
      </c>
      <c r="JF9" s="14">
        <f>+[1]HRV_EUR!JF9</f>
        <v>42.094440329999998</v>
      </c>
      <c r="JG9" s="14">
        <f>+[1]HRV_EUR!JG9</f>
        <v>42.099158379999999</v>
      </c>
      <c r="JH9" s="14">
        <f>+[1]HRV_EUR!JH9</f>
        <v>42.844811139999997</v>
      </c>
      <c r="JI9" s="14">
        <f>+[1]HRV_EUR!JI9</f>
        <v>42.340307750000001</v>
      </c>
      <c r="JJ9" s="14">
        <f>+[1]HRV_EUR!JJ9</f>
        <v>40.611249549999997</v>
      </c>
      <c r="JK9" s="14">
        <f>+[1]HRV_EUR!JK9</f>
        <v>40.868621040000001</v>
      </c>
      <c r="JL9" s="14">
        <f>+[1]HRV_EUR!JL9</f>
        <v>41.26204757</v>
      </c>
      <c r="JM9" s="14">
        <f>+[1]HRV_EUR!JM9</f>
        <v>42.092402559999996</v>
      </c>
      <c r="JN9" s="14">
        <f>+[1]HRV_EUR!JN9</f>
        <v>42.745876860000003</v>
      </c>
      <c r="JO9" s="14">
        <f>+[1]HRV_EUR!JO9</f>
        <v>43.730816660000002</v>
      </c>
      <c r="JP9" s="14">
        <f>+[1]HRV_EUR!JP9</f>
        <v>40.404389119999998</v>
      </c>
      <c r="JQ9" s="14">
        <f>+[1]HRV_EUR!JQ9</f>
        <v>40.027203669999999</v>
      </c>
      <c r="JR9" s="14">
        <f>+[1]HRV_EUR!JR9</f>
        <v>40.268274099999999</v>
      </c>
      <c r="JS9" s="14">
        <f>+[1]HRV_EUR!JS9</f>
        <v>40.81437562</v>
      </c>
      <c r="JT9" s="14">
        <f>+[1]HRV_EUR!JT9</f>
        <v>40.990685130000003</v>
      </c>
      <c r="JU9" s="14">
        <f>+[1]HRV_EUR!JU9</f>
        <v>41.405182629999999</v>
      </c>
      <c r="JV9" s="14">
        <f>+[1]HRV_EUR!JV9</f>
        <v>38.97264741</v>
      </c>
      <c r="JW9" s="14">
        <f>+[1]HRV_EUR!JW9</f>
        <v>39.018583880000001</v>
      </c>
      <c r="JX9" s="14">
        <f>+[1]HRV_EUR!JX9</f>
        <v>39.955239110000001</v>
      </c>
      <c r="JY9" s="14">
        <f>+[1]HRV_EUR!JY9</f>
        <v>39.805919109999998</v>
      </c>
      <c r="JZ9" s="14">
        <f>+[1]HRV_EUR!JZ9</f>
        <v>40.080611330000004</v>
      </c>
      <c r="KA9" s="14">
        <f>+[1]HRV_EUR!KA9</f>
        <v>40.573264190000003</v>
      </c>
      <c r="KB9" s="14">
        <f>+[1]HRV_EUR!KB9</f>
        <v>40.234512000000002</v>
      </c>
      <c r="KC9" s="14">
        <f>+[1]HRV_EUR!KC9</f>
        <v>40.329467979999997</v>
      </c>
      <c r="KD9" s="14">
        <f>+[1]HRV_EUR!KD9</f>
        <v>40.199432389999998</v>
      </c>
      <c r="KE9" s="14">
        <f>+[1]HRV_EUR!KE9</f>
        <v>38.535672310000002</v>
      </c>
      <c r="KF9" s="14">
        <f>+[1]HRV_EUR!KF9</f>
        <v>38.733722999999998</v>
      </c>
      <c r="KG9" s="14">
        <f>+[1]HRV_EUR!KG9</f>
        <v>38.530884139999998</v>
      </c>
      <c r="KH9" s="14">
        <f>+[1]HRV_EUR!KH9</f>
        <v>38.807589900000004</v>
      </c>
      <c r="KI9" s="14">
        <f>+[1]HRV_EUR!KI9</f>
        <v>38.619687149999997</v>
      </c>
      <c r="KJ9" s="14">
        <f>+[1]HRV_EUR!KJ9</f>
        <v>38.292730210000002</v>
      </c>
      <c r="KK9" s="14">
        <f>+[1]HRV_EUR!KK9</f>
        <v>41.959166410000002</v>
      </c>
      <c r="KL9" s="14">
        <f>+[1]HRV_EUR!KL9</f>
        <v>44.231022500000002</v>
      </c>
      <c r="KM9" s="14">
        <f>+[1]HRV_EUR!KM9</f>
        <v>46.463183870000002</v>
      </c>
      <c r="KN9" s="14">
        <f>+[1]HRV_EUR!KN9</f>
        <v>46.618747880000001</v>
      </c>
      <c r="KO9" s="14">
        <f>+[1]HRV_EUR!KO9</f>
        <v>47.502453289999998</v>
      </c>
      <c r="KP9" s="14">
        <f>+[1]HRV_EUR!KP9</f>
        <v>44.74919439</v>
      </c>
      <c r="KQ9" s="14">
        <f>+[1]HRV_EUR!KQ9</f>
        <v>45.453731429999998</v>
      </c>
      <c r="KR9" s="14">
        <f>+[1]HRV_EUR!KR9</f>
        <v>47.092134360000003</v>
      </c>
      <c r="KS9" s="14">
        <f>+[1]HRV_EUR!KS9</f>
        <v>47.338422639999997</v>
      </c>
      <c r="KT9" s="14">
        <f>+[1]HRV_EUR!KT9</f>
        <v>46.84476197</v>
      </c>
      <c r="KU9" s="14">
        <f>+[1]HRV_EUR!KU9</f>
        <v>47.449298409999997</v>
      </c>
      <c r="KV9" s="14">
        <f>+[1]HRV_EUR!KV9</f>
        <v>46.785314640000003</v>
      </c>
      <c r="KW9" s="14">
        <f>+[1]HRV_EUR!KW9</f>
        <v>48.679574119999998</v>
      </c>
      <c r="KX9" s="14">
        <f>+[1]HRV_EUR!KX9</f>
        <v>49.660494960000001</v>
      </c>
      <c r="KY9" s="14">
        <f>+[1]HRV_EUR!KY9</f>
        <v>48.911029900000003</v>
      </c>
      <c r="KZ9" s="14">
        <f>+[1]HRV_EUR!KZ9</f>
        <v>47.914002119999999</v>
      </c>
      <c r="LA9" s="14">
        <f>+[1]HRV_EUR!LA9</f>
        <v>47.128020020000001</v>
      </c>
      <c r="LB9" s="14">
        <f>+[1]HRV_EUR!LB9</f>
        <v>46.534681059999997</v>
      </c>
      <c r="LC9" s="14">
        <f>+[1]HRV_EUR!LC9</f>
        <v>46.69210897</v>
      </c>
      <c r="LD9" s="14">
        <f>+[1]HRV_EUR!LD9</f>
        <v>46.914664299999998</v>
      </c>
      <c r="LE9" s="14">
        <f>+[1]HRV_EUR!LE9</f>
        <v>46.896225360000003</v>
      </c>
      <c r="LF9" s="14">
        <f>+[1]HRV_EUR!LF9</f>
        <v>47.556373780000001</v>
      </c>
      <c r="LG9" s="14">
        <f>+[1]HRV_EUR!LG9</f>
        <v>48.174647710000002</v>
      </c>
      <c r="LH9" s="14">
        <f>+[1]HRV_EUR!LH9</f>
        <v>47.167310059999998</v>
      </c>
      <c r="LI9" s="14">
        <f>+[1]HRV_EUR!LI9</f>
        <v>47.433763749999997</v>
      </c>
      <c r="LJ9" s="14">
        <f>+[1]HRV_EUR!LJ9</f>
        <v>47.995939450000002</v>
      </c>
      <c r="LK9" s="14">
        <f>+[1]HRV_EUR!LK9</f>
        <v>47.838581560000002</v>
      </c>
      <c r="LL9" s="14">
        <f>+[1]HRV_EUR!LL9</f>
        <v>47.438104119999998</v>
      </c>
      <c r="LM9" s="14">
        <f>+[1]HRV_EUR!LM9</f>
        <v>46.431249600000001</v>
      </c>
      <c r="LN9" s="14">
        <f>+[1]HRV_EUR!LN9</f>
        <v>46.742192619999997</v>
      </c>
      <c r="LO9" s="14">
        <f>+[1]HRV_EUR!LO9</f>
        <v>47.629201930000001</v>
      </c>
      <c r="LP9" s="14">
        <f>+[1]HRV_EUR!LP9</f>
        <v>51.062306200000002</v>
      </c>
      <c r="LQ9" s="14">
        <f>+[1]HRV_EUR!LQ9</f>
        <v>51.762882619999999</v>
      </c>
      <c r="LR9" s="14">
        <f>+[1]HRV_EUR!LR9</f>
        <v>53.5961924</v>
      </c>
      <c r="LS9" s="14">
        <f>+[1]HRV_EUR!LS9</f>
        <v>56.504203910000001</v>
      </c>
      <c r="LT9" s="14">
        <f>+[1]HRV_EUR!LT9</f>
        <v>52.217723069999998</v>
      </c>
      <c r="LU9" s="14">
        <f>+[1]HRV_EUR!LU9</f>
        <v>53.576670280000002</v>
      </c>
      <c r="LV9" s="14">
        <f>+[1]HRV_EUR!LV9</f>
        <v>51.144131700000003</v>
      </c>
      <c r="LW9" s="14">
        <f>+[1]HRV_EUR!LW9</f>
        <v>52.344502259999999</v>
      </c>
      <c r="LX9" s="14">
        <f>+[1]HRV_EUR!LX9</f>
        <v>52.629853269999998</v>
      </c>
      <c r="LY9" s="14">
        <f>+[1]HRV_EUR!LY9</f>
        <v>52.054426059999997</v>
      </c>
      <c r="LZ9" s="14">
        <f>+[1]HRV_EUR!LZ9</f>
        <v>53.072666769999998</v>
      </c>
      <c r="MA9" s="14">
        <f>+[1]HRV_EUR!MA9</f>
        <v>53.759262319999998</v>
      </c>
      <c r="MB9" s="14">
        <f>+[1]HRV_EUR!MB9</f>
        <v>55.561880279999997</v>
      </c>
    </row>
    <row r="10" spans="1:340" s="8" customFormat="1" ht="15" customHeight="1" x14ac:dyDescent="0.2">
      <c r="B10" s="15" t="s">
        <v>5</v>
      </c>
      <c r="C10" s="14">
        <f>+[1]HRV_EUR!C10</f>
        <v>0</v>
      </c>
      <c r="D10" s="14">
        <f>+[1]HRV_EUR!D10</f>
        <v>0</v>
      </c>
      <c r="E10" s="14">
        <f>+[1]HRV_EUR!E10</f>
        <v>0</v>
      </c>
      <c r="F10" s="14">
        <f>+[1]HRV_EUR!F10</f>
        <v>0</v>
      </c>
      <c r="G10" s="14">
        <f>+[1]HRV_EUR!G10</f>
        <v>0</v>
      </c>
      <c r="H10" s="14">
        <f>+[1]HRV_EUR!H10</f>
        <v>0</v>
      </c>
      <c r="I10" s="14">
        <f>+[1]HRV_EUR!I10</f>
        <v>0</v>
      </c>
      <c r="J10" s="14">
        <f>+[1]HRV_EUR!J10</f>
        <v>7.8041011300000003</v>
      </c>
      <c r="K10" s="14">
        <f>+[1]HRV_EUR!K10</f>
        <v>7.8041011300000003</v>
      </c>
      <c r="L10" s="14">
        <f>+[1]HRV_EUR!L10</f>
        <v>31.85347402</v>
      </c>
      <c r="M10" s="14">
        <f>+[1]HRV_EUR!M10</f>
        <v>42.604021500000002</v>
      </c>
      <c r="N10" s="14">
        <f>+[1]HRV_EUR!N10</f>
        <v>40.878624989999999</v>
      </c>
      <c r="O10" s="14">
        <f>+[1]HRV_EUR!O10</f>
        <v>36.631495119999997</v>
      </c>
      <c r="P10" s="14">
        <f>+[1]HRV_EUR!P10</f>
        <v>43.440175189999998</v>
      </c>
      <c r="Q10" s="14">
        <f>+[1]HRV_EUR!Q10</f>
        <v>60.256155020000001</v>
      </c>
      <c r="R10" s="14">
        <f>+[1]HRV_EUR!R10</f>
        <v>39.020505669999999</v>
      </c>
      <c r="S10" s="14">
        <f>+[1]HRV_EUR!S10</f>
        <v>77.337580459999998</v>
      </c>
      <c r="T10" s="14">
        <f>+[1]HRV_EUR!T10</f>
        <v>47.368770320000003</v>
      </c>
      <c r="U10" s="14">
        <f>+[1]HRV_EUR!U10</f>
        <v>45.125754860000001</v>
      </c>
      <c r="V10" s="14">
        <f>+[1]HRV_EUR!V10</f>
        <v>55.783396379999999</v>
      </c>
      <c r="W10" s="14">
        <f>+[1]HRV_EUR!W10</f>
        <v>58.46439711</v>
      </c>
      <c r="X10" s="14">
        <f>+[1]HRV_EUR!X10</f>
        <v>85.513305459999998</v>
      </c>
      <c r="Y10" s="14">
        <f>+[1]HRV_EUR!Y10</f>
        <v>72.002123560000001</v>
      </c>
      <c r="Z10" s="14">
        <f>+[1]HRV_EUR!Z10</f>
        <v>67.330280709999997</v>
      </c>
      <c r="AA10" s="14">
        <f>+[1]HRV_EUR!AA10</f>
        <v>46.466255230000002</v>
      </c>
      <c r="AB10" s="14">
        <f>+[1]HRV_EUR!AB10</f>
        <v>46.678611719999999</v>
      </c>
      <c r="AC10" s="14">
        <f>+[1]HRV_EUR!AC10</f>
        <v>52.690954939999997</v>
      </c>
      <c r="AD10" s="14">
        <f>+[1]HRV_EUR!AD10</f>
        <v>56.526644099999999</v>
      </c>
      <c r="AE10" s="14">
        <f>+[1]HRV_EUR!AE10</f>
        <v>40.374278320000002</v>
      </c>
      <c r="AF10" s="14">
        <f>+[1]HRV_EUR!AF10</f>
        <v>39.98938218</v>
      </c>
      <c r="AG10" s="14">
        <f>+[1]HRV_EUR!AG10</f>
        <v>36.737673370000003</v>
      </c>
      <c r="AH10" s="14">
        <f>+[1]HRV_EUR!AH10</f>
        <v>47.408587169999997</v>
      </c>
      <c r="AI10" s="14">
        <f>+[1]HRV_EUR!AI10</f>
        <v>48.682726129999999</v>
      </c>
      <c r="AJ10" s="14">
        <f>+[1]HRV_EUR!AJ10</f>
        <v>77.324308180000003</v>
      </c>
      <c r="AK10" s="14">
        <f>+[1]HRV_EUR!AK10</f>
        <v>54.442896009999998</v>
      </c>
      <c r="AL10" s="14">
        <f>+[1]HRV_EUR!AL10</f>
        <v>53.938549340000002</v>
      </c>
      <c r="AM10" s="14">
        <f>+[1]HRV_EUR!AM10</f>
        <v>61.835556439999998</v>
      </c>
      <c r="AN10" s="14">
        <f>+[1]HRV_EUR!AN10</f>
        <v>67.210830180000002</v>
      </c>
      <c r="AO10" s="14">
        <f>+[1]HRV_EUR!AO10</f>
        <v>112.89402084</v>
      </c>
      <c r="AP10" s="14">
        <f>+[1]HRV_EUR!AP10</f>
        <v>93.410312559999994</v>
      </c>
      <c r="AQ10" s="14">
        <f>+[1]HRV_EUR!AQ10</f>
        <v>74.324772710000005</v>
      </c>
      <c r="AR10" s="14">
        <f>+[1]HRV_EUR!AR10</f>
        <v>69.228216869999997</v>
      </c>
      <c r="AS10" s="14">
        <f>+[1]HRV_EUR!AS10</f>
        <v>66.573760699999994</v>
      </c>
      <c r="AT10" s="14">
        <f>+[1]HRV_EUR!AT10</f>
        <v>81.677616299999997</v>
      </c>
      <c r="AU10" s="14">
        <f>+[1]HRV_EUR!AU10</f>
        <v>118.01712123999999</v>
      </c>
      <c r="AV10" s="14">
        <f>+[1]HRV_EUR!AV10</f>
        <v>101.85148318</v>
      </c>
      <c r="AW10" s="14">
        <f>+[1]HRV_EUR!AW10</f>
        <v>102.46200810000001</v>
      </c>
      <c r="AX10" s="14">
        <f>+[1]HRV_EUR!AX10</f>
        <v>102.99289933</v>
      </c>
      <c r="AY10" s="14">
        <f>+[1]HRV_EUR!AY10</f>
        <v>103.09193015</v>
      </c>
      <c r="AZ10" s="14">
        <f>+[1]HRV_EUR!AZ10</f>
        <v>100.04044274</v>
      </c>
      <c r="BA10" s="14">
        <f>+[1]HRV_EUR!BA10</f>
        <v>183.48039506999999</v>
      </c>
      <c r="BB10" s="14">
        <f>+[1]HRV_EUR!BB10</f>
        <v>143.21998954</v>
      </c>
      <c r="BC10" s="14">
        <f>+[1]HRV_EUR!BC10</f>
        <v>158.39819790000001</v>
      </c>
      <c r="BD10" s="14">
        <f>+[1]HRV_EUR!BD10</f>
        <v>210.28341782000001</v>
      </c>
      <c r="BE10" s="14">
        <f>+[1]HRV_EUR!BE10</f>
        <v>255.17878576999999</v>
      </c>
      <c r="BF10" s="14">
        <f>+[1]HRV_EUR!BF10</f>
        <v>274.94792117999998</v>
      </c>
      <c r="BG10" s="14">
        <f>+[1]HRV_EUR!BG10</f>
        <v>312.20251218999999</v>
      </c>
      <c r="BH10" s="14">
        <f>+[1]HRV_EUR!BH10</f>
        <v>377.46978963999999</v>
      </c>
      <c r="BI10" s="14">
        <f>+[1]HRV_EUR!BI10</f>
        <v>421.90158345999998</v>
      </c>
      <c r="BJ10" s="14">
        <f>+[1]HRV_EUR!BJ10</f>
        <v>365.59148754</v>
      </c>
      <c r="BK10" s="14">
        <f>+[1]HRV_EUR!BK10</f>
        <v>341.18316557000003</v>
      </c>
      <c r="BL10" s="14">
        <f>+[1]HRV_EUR!BL10</f>
        <v>466.36394469999999</v>
      </c>
      <c r="BM10" s="14">
        <f>+[1]HRV_EUR!BM10</f>
        <v>606.46874639999999</v>
      </c>
      <c r="BN10" s="14">
        <f>+[1]HRV_EUR!BN10</f>
        <v>587.39689568999995</v>
      </c>
      <c r="BO10" s="14">
        <f>+[1]HRV_EUR!BO10</f>
        <v>601.38203720000001</v>
      </c>
      <c r="BP10" s="14">
        <f>+[1]HRV_EUR!BP10</f>
        <v>707.14259126000002</v>
      </c>
      <c r="BQ10" s="14">
        <f>+[1]HRV_EUR!BQ10</f>
        <v>740.84493574999999</v>
      </c>
      <c r="BR10" s="14">
        <f>+[1]HRV_EUR!BR10</f>
        <v>803.17575940999996</v>
      </c>
      <c r="BS10" s="14">
        <f>+[1]HRV_EUR!BS10</f>
        <v>659.94026709000002</v>
      </c>
      <c r="BT10" s="14">
        <f>+[1]HRV_EUR!BT10</f>
        <v>592.29953376000003</v>
      </c>
      <c r="BU10" s="14">
        <f>+[1]HRV_EUR!BU10</f>
        <v>608.65292149000004</v>
      </c>
      <c r="BV10" s="14">
        <f>+[1]HRV_EUR!BV10</f>
        <v>609.42649129999995</v>
      </c>
      <c r="BW10" s="14">
        <f>+[1]HRV_EUR!BW10</f>
        <v>659.90093922999995</v>
      </c>
      <c r="BX10" s="14">
        <f>+[1]HRV_EUR!BX10</f>
        <v>688.20128550000004</v>
      </c>
      <c r="BY10" s="14">
        <f>+[1]HRV_EUR!BY10</f>
        <v>713.88038423</v>
      </c>
      <c r="BZ10" s="14">
        <f>+[1]HRV_EUR!BZ10</f>
        <v>752.83383827</v>
      </c>
      <c r="CA10" s="14">
        <f>+[1]HRV_EUR!CA10</f>
        <v>769.56320217999996</v>
      </c>
      <c r="CB10" s="14">
        <f>+[1]HRV_EUR!CB10</f>
        <v>736.75410807000003</v>
      </c>
      <c r="CC10" s="14">
        <f>+[1]HRV_EUR!CC10</f>
        <v>766.97409788000004</v>
      </c>
      <c r="CD10" s="14">
        <f>+[1]HRV_EUR!CD10</f>
        <v>788.66821900000002</v>
      </c>
      <c r="CE10" s="14">
        <f>+[1]HRV_EUR!CE10</f>
        <v>761.9928784</v>
      </c>
      <c r="CF10" s="14">
        <f>+[1]HRV_EUR!CF10</f>
        <v>735.83411734000003</v>
      </c>
      <c r="CG10" s="14">
        <f>+[1]HRV_EUR!CG10</f>
        <v>766.90259025</v>
      </c>
      <c r="CH10" s="14">
        <f>+[1]HRV_EUR!CH10</f>
        <v>759.81695285000001</v>
      </c>
      <c r="CI10" s="14">
        <f>+[1]HRV_EUR!CI10</f>
        <v>747.59223740000004</v>
      </c>
      <c r="CJ10" s="14">
        <f>+[1]HRV_EUR!CJ10</f>
        <v>766.29282240999999</v>
      </c>
      <c r="CK10" s="14">
        <f>+[1]HRV_EUR!CK10</f>
        <v>765.01722692999999</v>
      </c>
      <c r="CL10" s="14">
        <f>+[1]HRV_EUR!CL10</f>
        <v>756.00252381999996</v>
      </c>
      <c r="CM10" s="14">
        <f>+[1]HRV_EUR!CM10</f>
        <v>755.21700582000005</v>
      </c>
      <c r="CN10" s="14">
        <f>+[1]HRV_EUR!CN10</f>
        <v>757.18702055000006</v>
      </c>
      <c r="CO10" s="14">
        <f>+[1]HRV_EUR!CO10</f>
        <v>794.19275837999999</v>
      </c>
      <c r="CP10" s="14">
        <f>+[1]HRV_EUR!CP10</f>
        <v>794.75217922000002</v>
      </c>
      <c r="CQ10" s="14">
        <f>+[1]HRV_EUR!CQ10</f>
        <v>799.41859964000002</v>
      </c>
      <c r="CR10" s="14">
        <f>+[1]HRV_EUR!CR10</f>
        <v>786.22128724000004</v>
      </c>
      <c r="CS10" s="14">
        <f>+[1]HRV_EUR!CS10</f>
        <v>788.41191517000004</v>
      </c>
      <c r="CT10" s="14">
        <f>+[1]HRV_EUR!CT10</f>
        <v>838.29762844000004</v>
      </c>
      <c r="CU10" s="14">
        <f>+[1]HRV_EUR!CU10</f>
        <v>869.07710423000003</v>
      </c>
      <c r="CV10" s="14">
        <f>+[1]HRV_EUR!CV10</f>
        <v>866.18921988</v>
      </c>
      <c r="CW10" s="14">
        <f>+[1]HRV_EUR!CW10</f>
        <v>874.76711968999996</v>
      </c>
      <c r="CX10" s="14">
        <f>+[1]HRV_EUR!CX10</f>
        <v>862.34929808000004</v>
      </c>
      <c r="CY10" s="14">
        <f>+[1]HRV_EUR!CY10</f>
        <v>922.72761146000005</v>
      </c>
      <c r="CZ10" s="14">
        <f>+[1]HRV_EUR!CZ10</f>
        <v>1067.20922286</v>
      </c>
      <c r="DA10" s="14">
        <f>+[1]HRV_EUR!DA10</f>
        <v>1112.3401648199999</v>
      </c>
      <c r="DB10" s="14">
        <f>+[1]HRV_EUR!DB10</f>
        <v>1056.5472373800001</v>
      </c>
      <c r="DC10" s="14">
        <f>+[1]HRV_EUR!DC10</f>
        <v>1011.1954048699999</v>
      </c>
      <c r="DD10" s="14">
        <f>+[1]HRV_EUR!DD10</f>
        <v>1068.3662860699999</v>
      </c>
      <c r="DE10" s="14">
        <f>+[1]HRV_EUR!DE10</f>
        <v>1145.2480132400001</v>
      </c>
      <c r="DF10" s="14">
        <f>+[1]HRV_EUR!DF10</f>
        <v>1232.3886832999999</v>
      </c>
      <c r="DG10" s="14">
        <f>+[1]HRV_EUR!DG10</f>
        <v>1192.81498379</v>
      </c>
      <c r="DH10" s="14">
        <f>+[1]HRV_EUR!DH10</f>
        <v>1388.8787544899999</v>
      </c>
      <c r="DI10" s="14">
        <f>+[1]HRV_EUR!DI10</f>
        <v>1441.12049355</v>
      </c>
      <c r="DJ10" s="14">
        <f>+[1]HRV_EUR!DJ10</f>
        <v>1723.88267563</v>
      </c>
      <c r="DK10" s="14">
        <f>+[1]HRV_EUR!DK10</f>
        <v>1807.1201095500001</v>
      </c>
      <c r="DL10" s="14">
        <f>+[1]HRV_EUR!DL10</f>
        <v>1817.5588376400001</v>
      </c>
      <c r="DM10" s="14">
        <f>+[1]HRV_EUR!DM10</f>
        <v>1779.3323513099999</v>
      </c>
      <c r="DN10" s="14">
        <f>+[1]HRV_EUR!DN10</f>
        <v>1717.60232518</v>
      </c>
      <c r="DO10" s="14">
        <f>+[1]HRV_EUR!DO10</f>
        <v>1731.50851799</v>
      </c>
      <c r="DP10" s="14">
        <f>+[1]HRV_EUR!DP10</f>
        <v>1698.16805757</v>
      </c>
      <c r="DQ10" s="14">
        <f>+[1]HRV_EUR!DQ10</f>
        <v>1786.1160323700001</v>
      </c>
      <c r="DR10" s="14">
        <f>+[1]HRV_EUR!DR10</f>
        <v>1770.4943933100001</v>
      </c>
      <c r="DS10" s="14">
        <f>+[1]HRV_EUR!DS10</f>
        <v>1648.91820433</v>
      </c>
      <c r="DT10" s="14">
        <f>+[1]HRV_EUR!DT10</f>
        <v>1662.03103809</v>
      </c>
      <c r="DU10" s="14">
        <f>+[1]HRV_EUR!DU10</f>
        <v>1672.9083127399999</v>
      </c>
      <c r="DV10" s="14">
        <f>+[1]HRV_EUR!DV10</f>
        <v>1584.8546962200001</v>
      </c>
      <c r="DW10" s="14">
        <f>+[1]HRV_EUR!DW10</f>
        <v>1522.4145470599999</v>
      </c>
      <c r="DX10" s="14">
        <f>+[1]HRV_EUR!DX10</f>
        <v>1526.5530644600001</v>
      </c>
      <c r="DY10" s="14">
        <f>+[1]HRV_EUR!DY10</f>
        <v>1523.63619801</v>
      </c>
      <c r="DZ10" s="14">
        <f>+[1]HRV_EUR!DZ10</f>
        <v>1461.5611928999999</v>
      </c>
      <c r="EA10" s="14">
        <f>+[1]HRV_EUR!EA10</f>
        <v>1496.5827369199999</v>
      </c>
      <c r="EB10" s="14">
        <f>+[1]HRV_EUR!EB10</f>
        <v>1500.68978816</v>
      </c>
      <c r="EC10" s="14">
        <f>+[1]HRV_EUR!EC10</f>
        <v>1548.81929459</v>
      </c>
      <c r="ED10" s="14">
        <f>+[1]HRV_EUR!ED10</f>
        <v>1440.2870621</v>
      </c>
      <c r="EE10" s="14">
        <f>+[1]HRV_EUR!EE10</f>
        <v>1523.8131530600001</v>
      </c>
      <c r="EF10" s="14">
        <f>+[1]HRV_EUR!EF10</f>
        <v>1408.1321096300001</v>
      </c>
      <c r="EG10" s="14">
        <f>+[1]HRV_EUR!EG10</f>
        <v>1408.0279838599999</v>
      </c>
      <c r="EH10" s="14">
        <f>+[1]HRV_EUR!EH10</f>
        <v>1372.1917441400001</v>
      </c>
      <c r="EI10" s="14">
        <f>+[1]HRV_EUR!EI10</f>
        <v>1267.61414666</v>
      </c>
      <c r="EJ10" s="14">
        <f>+[1]HRV_EUR!EJ10</f>
        <v>1299.31708458</v>
      </c>
      <c r="EK10" s="14">
        <f>+[1]HRV_EUR!EK10</f>
        <v>1400.3924696500001</v>
      </c>
      <c r="EL10" s="14">
        <f>+[1]HRV_EUR!EL10</f>
        <v>1421.72512854</v>
      </c>
      <c r="EM10" s="14">
        <f>+[1]HRV_EUR!EM10</f>
        <v>1385.1641257000001</v>
      </c>
      <c r="EN10" s="14">
        <f>+[1]HRV_EUR!EN10</f>
        <v>1409.6282616999999</v>
      </c>
      <c r="EO10" s="14">
        <f>+[1]HRV_EUR!EO10</f>
        <v>1459.7249322499999</v>
      </c>
      <c r="EP10" s="14">
        <f>+[1]HRV_EUR!EP10</f>
        <v>1445.3487122199999</v>
      </c>
      <c r="EQ10" s="14">
        <f>+[1]HRV_EUR!EQ10</f>
        <v>1391.3010767400001</v>
      </c>
      <c r="ER10" s="14">
        <f>+[1]HRV_EUR!ER10</f>
        <v>1300.3940976599999</v>
      </c>
      <c r="ES10" s="14">
        <f>+[1]HRV_EUR!ES10</f>
        <v>1298.2906296599999</v>
      </c>
      <c r="ET10" s="14">
        <f>+[1]HRV_EUR!ET10</f>
        <v>1208.37512621</v>
      </c>
      <c r="EU10" s="14">
        <f>+[1]HRV_EUR!EU10</f>
        <v>1194.95633421</v>
      </c>
      <c r="EV10" s="14">
        <f>+[1]HRV_EUR!EV10</f>
        <v>1178.1595789999999</v>
      </c>
      <c r="EW10" s="14">
        <f>+[1]HRV_EUR!EW10</f>
        <v>1169.50948421</v>
      </c>
      <c r="EX10" s="14">
        <f>+[1]HRV_EUR!EX10</f>
        <v>1186.75703929</v>
      </c>
      <c r="EY10" s="14">
        <f>+[1]HRV_EUR!EY10</f>
        <v>1143.43353905</v>
      </c>
      <c r="EZ10" s="14">
        <f>+[1]HRV_EUR!EZ10</f>
        <v>1159.1081027299999</v>
      </c>
      <c r="FA10" s="14">
        <f>+[1]HRV_EUR!FA10</f>
        <v>1090.8222178000001</v>
      </c>
      <c r="FB10" s="14">
        <f>+[1]HRV_EUR!FB10</f>
        <v>1063.48131926</v>
      </c>
      <c r="FC10" s="14">
        <f>+[1]HRV_EUR!FC10</f>
        <v>1761.74511011</v>
      </c>
      <c r="FD10" s="14">
        <f>+[1]HRV_EUR!FD10</f>
        <v>1690.7469673999999</v>
      </c>
      <c r="FE10" s="14">
        <f>+[1]HRV_EUR!FE10</f>
        <v>1677.48324202</v>
      </c>
      <c r="FF10" s="14">
        <f>+[1]HRV_EUR!FF10</f>
        <v>1774.57869925</v>
      </c>
      <c r="FG10" s="14">
        <f>+[1]HRV_EUR!FG10</f>
        <v>1735.4697920000001</v>
      </c>
      <c r="FH10" s="14">
        <f>+[1]HRV_EUR!FH10</f>
        <v>1771.65072543</v>
      </c>
      <c r="FI10" s="14">
        <f>+[1]HRV_EUR!FI10</f>
        <v>1873.41651963</v>
      </c>
      <c r="FJ10" s="14">
        <f>+[1]HRV_EUR!FJ10</f>
        <v>1892.8991505199999</v>
      </c>
      <c r="FK10" s="14">
        <f>+[1]HRV_EUR!FK10</f>
        <v>1906.3980007299999</v>
      </c>
      <c r="FL10" s="14">
        <f>+[1]HRV_EUR!FL10</f>
        <v>2071.769088</v>
      </c>
      <c r="FM10" s="14">
        <f>+[1]HRV_EUR!FM10</f>
        <v>2091.6444421199999</v>
      </c>
      <c r="FN10" s="14">
        <f>+[1]HRV_EUR!FN10</f>
        <v>2111.2805124000001</v>
      </c>
      <c r="FO10" s="14">
        <f>+[1]HRV_EUR!FO10</f>
        <v>2168.0081464999998</v>
      </c>
      <c r="FP10" s="14">
        <f>+[1]HRV_EUR!FP10</f>
        <v>2164.84260662</v>
      </c>
      <c r="FQ10" s="14">
        <f>+[1]HRV_EUR!FQ10</f>
        <v>2323.29136698</v>
      </c>
      <c r="FR10" s="14">
        <f>+[1]HRV_EUR!FR10</f>
        <v>2349.8984310199999</v>
      </c>
      <c r="FS10" s="14">
        <f>+[1]HRV_EUR!FS10</f>
        <v>2256.2443202899999</v>
      </c>
      <c r="FT10" s="14">
        <f>+[1]HRV_EUR!FT10</f>
        <v>2261.2994868800001</v>
      </c>
      <c r="FU10" s="14">
        <f>+[1]HRV_EUR!FU10</f>
        <v>2187.76477793</v>
      </c>
      <c r="FV10" s="14">
        <f>+[1]HRV_EUR!FV10</f>
        <v>1963.3422116199999</v>
      </c>
      <c r="FW10" s="14">
        <f>+[1]HRV_EUR!FW10</f>
        <v>2039.8157573599999</v>
      </c>
      <c r="FX10" s="14">
        <f>+[1]HRV_EUR!FX10</f>
        <v>1889.0339656900001</v>
      </c>
      <c r="FY10" s="14">
        <f>+[1]HRV_EUR!FY10</f>
        <v>1912.4663299599999</v>
      </c>
      <c r="FZ10" s="14">
        <f>+[1]HRV_EUR!FZ10</f>
        <v>2041.3231969399999</v>
      </c>
      <c r="GA10" s="14">
        <f>+[1]HRV_EUR!GA10</f>
        <v>2010.21547674</v>
      </c>
      <c r="GB10" s="14">
        <f>+[1]HRV_EUR!GB10</f>
        <v>2114.2999528</v>
      </c>
      <c r="GC10" s="14">
        <f>+[1]HRV_EUR!GC10</f>
        <v>2193.5881370500001</v>
      </c>
      <c r="GD10" s="14">
        <f>+[1]HRV_EUR!GD10</f>
        <v>2255.4064604599998</v>
      </c>
      <c r="GE10" s="14">
        <f>+[1]HRV_EUR!GE10</f>
        <v>2159.87153803</v>
      </c>
      <c r="GF10" s="14">
        <f>+[1]HRV_EUR!GF10</f>
        <v>2246.0618789599998</v>
      </c>
      <c r="GG10" s="14">
        <f>+[1]HRV_EUR!GG10</f>
        <v>2112.2597465899998</v>
      </c>
      <c r="GH10" s="14">
        <f>+[1]HRV_EUR!GH10</f>
        <v>2048.85136109</v>
      </c>
      <c r="GI10" s="14">
        <f>+[1]HRV_EUR!GI10</f>
        <v>2025.44485693</v>
      </c>
      <c r="GJ10" s="14">
        <f>+[1]HRV_EUR!GJ10</f>
        <v>1993.1146732100001</v>
      </c>
      <c r="GK10" s="14">
        <f>+[1]HRV_EUR!GK10</f>
        <v>1969.4835362399999</v>
      </c>
      <c r="GL10" s="14">
        <f>+[1]HRV_EUR!GL10</f>
        <v>2191.8936930300001</v>
      </c>
      <c r="GM10" s="14">
        <f>+[1]HRV_EUR!GM10</f>
        <v>2171.6367504300001</v>
      </c>
      <c r="GN10" s="14">
        <f>+[1]HRV_EUR!GN10</f>
        <v>2352.21753799</v>
      </c>
      <c r="GO10" s="14">
        <f>+[1]HRV_EUR!GO10</f>
        <v>2280.0954071599999</v>
      </c>
      <c r="GP10" s="14">
        <f>+[1]HRV_EUR!GP10</f>
        <v>2055.09381592</v>
      </c>
      <c r="GQ10" s="14">
        <f>+[1]HRV_EUR!GQ10</f>
        <v>2034.7450041899999</v>
      </c>
      <c r="GR10" s="14">
        <f>+[1]HRV_EUR!GR10</f>
        <v>1988.51114545</v>
      </c>
      <c r="GS10" s="14">
        <f>+[1]HRV_EUR!GS10</f>
        <v>2070.1490644400001</v>
      </c>
      <c r="GT10" s="14">
        <f>+[1]HRV_EUR!GT10</f>
        <v>2026.961941</v>
      </c>
      <c r="GU10" s="14">
        <f>+[1]HRV_EUR!GU10</f>
        <v>1897.4156130599999</v>
      </c>
      <c r="GV10" s="14">
        <f>+[1]HRV_EUR!GV10</f>
        <v>1914.7880910599999</v>
      </c>
      <c r="GW10" s="14">
        <f>+[1]HRV_EUR!GW10</f>
        <v>2103.6131241899998</v>
      </c>
      <c r="GX10" s="14">
        <f>+[1]HRV_EUR!GX10</f>
        <v>2088.2011869799999</v>
      </c>
      <c r="GY10" s="14">
        <f>+[1]HRV_EUR!GY10</f>
        <v>2047.0024513999999</v>
      </c>
      <c r="GZ10" s="14">
        <f>+[1]HRV_EUR!GZ10</f>
        <v>2280.2732635799998</v>
      </c>
      <c r="HA10" s="14">
        <f>+[1]HRV_EUR!HA10</f>
        <v>2422.7999852799999</v>
      </c>
      <c r="HB10" s="14">
        <f>+[1]HRV_EUR!HB10</f>
        <v>2478.8796394199999</v>
      </c>
      <c r="HC10" s="14">
        <f>+[1]HRV_EUR!HC10</f>
        <v>2685.6445131400001</v>
      </c>
      <c r="HD10" s="14">
        <f>+[1]HRV_EUR!HD10</f>
        <v>2608.8585232999999</v>
      </c>
      <c r="HE10" s="14">
        <f>+[1]HRV_EUR!HE10</f>
        <v>2468.4089130100001</v>
      </c>
      <c r="HF10" s="14">
        <f>+[1]HRV_EUR!HF10</f>
        <v>2331.8082964800001</v>
      </c>
      <c r="HG10" s="14">
        <f>+[1]HRV_EUR!HG10</f>
        <v>2259.8466245599998</v>
      </c>
      <c r="HH10" s="14">
        <f>+[1]HRV_EUR!HH10</f>
        <v>2375.81768805</v>
      </c>
      <c r="HI10" s="14">
        <f>+[1]HRV_EUR!HI10</f>
        <v>2439.7576464399999</v>
      </c>
      <c r="HJ10" s="14">
        <f>+[1]HRV_EUR!HJ10</f>
        <v>2527.169832</v>
      </c>
      <c r="HK10" s="14">
        <f>+[1]HRV_EUR!HK10</f>
        <v>2638.1624933399999</v>
      </c>
      <c r="HL10" s="14">
        <f>+[1]HRV_EUR!HL10</f>
        <v>2594.8216713100001</v>
      </c>
      <c r="HM10" s="14">
        <f>+[1]HRV_EUR!HM10</f>
        <v>2677.5541014300002</v>
      </c>
      <c r="HN10" s="14">
        <f>+[1]HRV_EUR!HN10</f>
        <v>2653.8957125000002</v>
      </c>
      <c r="HO10" s="14">
        <f>+[1]HRV_EUR!HO10</f>
        <v>2667.9363018899999</v>
      </c>
      <c r="HP10" s="14">
        <f>+[1]HRV_EUR!HP10</f>
        <v>2634.8612103300002</v>
      </c>
      <c r="HQ10" s="14">
        <f>+[1]HRV_EUR!HQ10</f>
        <v>2700.1194071700002</v>
      </c>
      <c r="HR10" s="14">
        <f>+[1]HRV_EUR!HR10</f>
        <v>2707.6920734199998</v>
      </c>
      <c r="HS10" s="14">
        <f>+[1]HRV_EUR!HS10</f>
        <v>2831.7524930499999</v>
      </c>
      <c r="HT10" s="14">
        <f>+[1]HRV_EUR!HT10</f>
        <v>2762.2858758000002</v>
      </c>
      <c r="HU10" s="14">
        <f>+[1]HRV_EUR!HU10</f>
        <v>2699.4999625999999</v>
      </c>
      <c r="HV10" s="14">
        <f>+[1]HRV_EUR!HV10</f>
        <v>2623.8498961300002</v>
      </c>
      <c r="HW10" s="14">
        <f>+[1]HRV_EUR!HW10</f>
        <v>2637.23770113</v>
      </c>
      <c r="HX10" s="14">
        <f>+[1]HRV_EUR!HX10</f>
        <v>2527.0146673600002</v>
      </c>
      <c r="HY10" s="14">
        <f>+[1]HRV_EUR!HY10</f>
        <v>2442.0251895000001</v>
      </c>
      <c r="HZ10" s="14">
        <f>+[1]HRV_EUR!HZ10</f>
        <v>2315.9767082100002</v>
      </c>
      <c r="IA10" s="14">
        <f>+[1]HRV_EUR!IA10</f>
        <v>2324.0963342</v>
      </c>
      <c r="IB10" s="14">
        <f>+[1]HRV_EUR!IB10</f>
        <v>2339.5787461300001</v>
      </c>
      <c r="IC10" s="14">
        <f>+[1]HRV_EUR!IC10</f>
        <v>2345.5463096200001</v>
      </c>
      <c r="ID10" s="14">
        <f>+[1]HRV_EUR!ID10</f>
        <v>2283.3733991399999</v>
      </c>
      <c r="IE10" s="14">
        <f>+[1]HRV_EUR!IE10</f>
        <v>2297.9486978099999</v>
      </c>
      <c r="IF10" s="14">
        <f>+[1]HRV_EUR!IF10</f>
        <v>2077.7399881800002</v>
      </c>
      <c r="IG10" s="14">
        <f>+[1]HRV_EUR!IG10</f>
        <v>1915.6135678400001</v>
      </c>
      <c r="IH10" s="14">
        <f>+[1]HRV_EUR!IH10</f>
        <v>1987.8776778199999</v>
      </c>
      <c r="II10" s="14">
        <f>+[1]HRV_EUR!II10</f>
        <v>2039.7400163299999</v>
      </c>
      <c r="IJ10" s="14">
        <f>+[1]HRV_EUR!IJ10</f>
        <v>2025.2416482000001</v>
      </c>
      <c r="IK10" s="14">
        <f>+[1]HRV_EUR!IK10</f>
        <v>1989.58550066</v>
      </c>
      <c r="IL10" s="14">
        <f>+[1]HRV_EUR!IL10</f>
        <v>1928.53684817</v>
      </c>
      <c r="IM10" s="14">
        <f>+[1]HRV_EUR!IM10</f>
        <v>1874.11756442</v>
      </c>
      <c r="IN10" s="14">
        <f>+[1]HRV_EUR!IN10</f>
        <v>1791.61101125</v>
      </c>
      <c r="IO10" s="14">
        <f>+[1]HRV_EUR!IO10</f>
        <v>1726.37509858</v>
      </c>
      <c r="IP10" s="14">
        <f>+[1]HRV_EUR!IP10</f>
        <v>1726.36720874</v>
      </c>
      <c r="IQ10" s="14">
        <f>+[1]HRV_EUR!IQ10</f>
        <v>1720.21740325</v>
      </c>
      <c r="IR10" s="14">
        <f>+[1]HRV_EUR!IR10</f>
        <v>1708.6338092200001</v>
      </c>
      <c r="IS10" s="14">
        <f>+[1]HRV_EUR!IS10</f>
        <v>1777.7255153999999</v>
      </c>
      <c r="IT10" s="14">
        <f>+[1]HRV_EUR!IT10</f>
        <v>1709.9269249500001</v>
      </c>
      <c r="IU10" s="14">
        <f>+[1]HRV_EUR!IU10</f>
        <v>1692.7526073700001</v>
      </c>
      <c r="IV10" s="14">
        <f>+[1]HRV_EUR!IV10</f>
        <v>1712.97281763</v>
      </c>
      <c r="IW10" s="14">
        <f>+[1]HRV_EUR!IW10</f>
        <v>1737.9247776499999</v>
      </c>
      <c r="IX10" s="14">
        <f>+[1]HRV_EUR!IX10</f>
        <v>1755.9046576400001</v>
      </c>
      <c r="IY10" s="14">
        <f>+[1]HRV_EUR!IY10</f>
        <v>1799.9917970399999</v>
      </c>
      <c r="IZ10" s="14">
        <f>+[1]HRV_EUR!IZ10</f>
        <v>1812.4019421099999</v>
      </c>
      <c r="JA10" s="14">
        <f>+[1]HRV_EUR!JA10</f>
        <v>1893.87861464</v>
      </c>
      <c r="JB10" s="14">
        <f>+[1]HRV_EUR!JB10</f>
        <v>1893.9112985899999</v>
      </c>
      <c r="JC10" s="14">
        <f>+[1]HRV_EUR!JC10</f>
        <v>1896.7785247300001</v>
      </c>
      <c r="JD10" s="14">
        <f>+[1]HRV_EUR!JD10</f>
        <v>1898.0913635899999</v>
      </c>
      <c r="JE10" s="14">
        <f>+[1]HRV_EUR!JE10</f>
        <v>1895.9473082100001</v>
      </c>
      <c r="JF10" s="14">
        <f>+[1]HRV_EUR!JF10</f>
        <v>1750.62222279</v>
      </c>
      <c r="JG10" s="14">
        <f>+[1]HRV_EUR!JG10</f>
        <v>1676.33175521</v>
      </c>
      <c r="JH10" s="14">
        <f>+[1]HRV_EUR!JH10</f>
        <v>1688.67141907</v>
      </c>
      <c r="JI10" s="14">
        <f>+[1]HRV_EUR!JI10</f>
        <v>1854.2651991499999</v>
      </c>
      <c r="JJ10" s="14">
        <f>+[1]HRV_EUR!JJ10</f>
        <v>1859.4292691600001</v>
      </c>
      <c r="JK10" s="14">
        <f>+[1]HRV_EUR!JK10</f>
        <v>1813.4687973600001</v>
      </c>
      <c r="JL10" s="14">
        <f>+[1]HRV_EUR!JL10</f>
        <v>1672.8132061199999</v>
      </c>
      <c r="JM10" s="14">
        <f>+[1]HRV_EUR!JM10</f>
        <v>1627.63283458</v>
      </c>
      <c r="JN10" s="14">
        <f>+[1]HRV_EUR!JN10</f>
        <v>1630.3043503399999</v>
      </c>
      <c r="JO10" s="14">
        <f>+[1]HRV_EUR!JO10</f>
        <v>1596.02551253</v>
      </c>
      <c r="JP10" s="14">
        <f>+[1]HRV_EUR!JP10</f>
        <v>1595.9820588299999</v>
      </c>
      <c r="JQ10" s="14">
        <f>+[1]HRV_EUR!JQ10</f>
        <v>1585.9973728299999</v>
      </c>
      <c r="JR10" s="14">
        <f>+[1]HRV_EUR!JR10</f>
        <v>1544.5521427799999</v>
      </c>
      <c r="JS10" s="14">
        <f>+[1]HRV_EUR!JS10</f>
        <v>1580.6062056200001</v>
      </c>
      <c r="JT10" s="14">
        <f>+[1]HRV_EUR!JT10</f>
        <v>1511.49985928</v>
      </c>
      <c r="JU10" s="14">
        <f>+[1]HRV_EUR!JU10</f>
        <v>1506.78259665</v>
      </c>
      <c r="JV10" s="14">
        <f>+[1]HRV_EUR!JV10</f>
        <v>1509.9041826800001</v>
      </c>
      <c r="JW10" s="14">
        <f>+[1]HRV_EUR!JW10</f>
        <v>1592.90828526</v>
      </c>
      <c r="JX10" s="14">
        <f>+[1]HRV_EUR!JX10</f>
        <v>1634.1614051399999</v>
      </c>
      <c r="JY10" s="14">
        <f>+[1]HRV_EUR!JY10</f>
        <v>1664.44411474</v>
      </c>
      <c r="JZ10" s="14">
        <f>+[1]HRV_EUR!JZ10</f>
        <v>1664.13923815</v>
      </c>
      <c r="KA10" s="14">
        <f>+[1]HRV_EUR!KA10</f>
        <v>1642.56934385</v>
      </c>
      <c r="KB10" s="14">
        <f>+[1]HRV_EUR!KB10</f>
        <v>1642.6411459399999</v>
      </c>
      <c r="KC10" s="14">
        <f>+[1]HRV_EUR!KC10</f>
        <v>1669.1962907</v>
      </c>
      <c r="KD10" s="14">
        <f>+[1]HRV_EUR!KD10</f>
        <v>1661.0099364800001</v>
      </c>
      <c r="KE10" s="14">
        <f>+[1]HRV_EUR!KE10</f>
        <v>1643.11212688</v>
      </c>
      <c r="KF10" s="14">
        <f>+[1]HRV_EUR!KF10</f>
        <v>1563.67939903</v>
      </c>
      <c r="KG10" s="14">
        <f>+[1]HRV_EUR!KG10</f>
        <v>1445.9510964200001</v>
      </c>
      <c r="KH10" s="14">
        <f>+[1]HRV_EUR!KH10</f>
        <v>1405.7150473199999</v>
      </c>
      <c r="KI10" s="14">
        <f>+[1]HRV_EUR!KI10</f>
        <v>1516.0225713699999</v>
      </c>
      <c r="KJ10" s="14">
        <f>+[1]HRV_EUR!KJ10</f>
        <v>2485.25051007</v>
      </c>
      <c r="KK10" s="14">
        <f>+[1]HRV_EUR!KK10</f>
        <v>2457.9301868299999</v>
      </c>
      <c r="KL10" s="14">
        <f>+[1]HRV_EUR!KL10</f>
        <v>2434.2263278999999</v>
      </c>
      <c r="KM10" s="14">
        <f>+[1]HRV_EUR!KM10</f>
        <v>2357.88607525</v>
      </c>
      <c r="KN10" s="14">
        <f>+[1]HRV_EUR!KN10</f>
        <v>2361.32022607</v>
      </c>
      <c r="KO10" s="14">
        <f>+[1]HRV_EUR!KO10</f>
        <v>2386.4091724300001</v>
      </c>
      <c r="KP10" s="14">
        <f>+[1]HRV_EUR!KP10</f>
        <v>2359.2965702500001</v>
      </c>
      <c r="KQ10" s="14">
        <f>+[1]HRV_EUR!KQ10</f>
        <v>2342.24180746</v>
      </c>
      <c r="KR10" s="14">
        <f>+[1]HRV_EUR!KR10</f>
        <v>2244.4164821600002</v>
      </c>
      <c r="KS10" s="14">
        <f>+[1]HRV_EUR!KS10</f>
        <v>2228.7223740899999</v>
      </c>
      <c r="KT10" s="14">
        <f>+[1]HRV_EUR!KT10</f>
        <v>2137.5283868800002</v>
      </c>
      <c r="KU10" s="14">
        <f>+[1]HRV_EUR!KU10</f>
        <v>2048.6095820700002</v>
      </c>
      <c r="KV10" s="14">
        <f>+[1]HRV_EUR!KV10</f>
        <v>2157.8932943</v>
      </c>
      <c r="KW10" s="14">
        <f>+[1]HRV_EUR!KW10</f>
        <v>2143.5036381</v>
      </c>
      <c r="KX10" s="14">
        <f>+[1]HRV_EUR!KX10</f>
        <v>2145.1149848800001</v>
      </c>
      <c r="KY10" s="14">
        <f>+[1]HRV_EUR!KY10</f>
        <v>2109.6930398999998</v>
      </c>
      <c r="KZ10" s="14">
        <f>+[1]HRV_EUR!KZ10</f>
        <v>2069.28194489</v>
      </c>
      <c r="LA10" s="14">
        <f>+[1]HRV_EUR!LA10</f>
        <v>2053.9524202600001</v>
      </c>
      <c r="LB10" s="14">
        <f>+[1]HRV_EUR!LB10</f>
        <v>2055.53041914</v>
      </c>
      <c r="LC10" s="14">
        <f>+[1]HRV_EUR!LC10</f>
        <v>2041.9843311899999</v>
      </c>
      <c r="LD10" s="14">
        <f>+[1]HRV_EUR!LD10</f>
        <v>2084.9500523000002</v>
      </c>
      <c r="LE10" s="14">
        <f>+[1]HRV_EUR!LE10</f>
        <v>2101.7260689099999</v>
      </c>
      <c r="LF10" s="14">
        <f>+[1]HRV_EUR!LF10</f>
        <v>2056.0876429099999</v>
      </c>
      <c r="LG10" s="14">
        <f>+[1]HRV_EUR!LG10</f>
        <v>2026.5172783600001</v>
      </c>
      <c r="LH10" s="14">
        <f>+[1]HRV_EUR!LH10</f>
        <v>1944.75969409</v>
      </c>
      <c r="LI10" s="14">
        <f>+[1]HRV_EUR!LI10</f>
        <v>1926.12533932</v>
      </c>
      <c r="LJ10" s="14">
        <f>+[1]HRV_EUR!LJ10</f>
        <v>2005.96178203</v>
      </c>
      <c r="LK10" s="14">
        <f>+[1]HRV_EUR!LK10</f>
        <v>2046.3972458400001</v>
      </c>
      <c r="LL10" s="14">
        <f>+[1]HRV_EUR!LL10</f>
        <v>2023.89422466</v>
      </c>
      <c r="LM10" s="14">
        <f>+[1]HRV_EUR!LM10</f>
        <v>1862.0024495800001</v>
      </c>
      <c r="LN10" s="14">
        <f>+[1]HRV_EUR!LN10</f>
        <v>1811.622388</v>
      </c>
      <c r="LO10" s="14">
        <f>+[1]HRV_EUR!LO10</f>
        <v>1733.9252023399999</v>
      </c>
      <c r="LP10" s="14">
        <f>+[1]HRV_EUR!LP10</f>
        <v>1653.9847238699999</v>
      </c>
      <c r="LQ10" s="14">
        <f>+[1]HRV_EUR!LQ10</f>
        <v>1613.8944345299999</v>
      </c>
      <c r="LR10" s="14">
        <f>+[1]HRV_EUR!LR10</f>
        <v>1561.3362024</v>
      </c>
      <c r="LS10" s="14">
        <f>+[1]HRV_EUR!LS10</f>
        <v>1494.1145101499999</v>
      </c>
      <c r="LT10" s="14">
        <f>+[1]HRV_EUR!LT10</f>
        <v>1286.9345795700001</v>
      </c>
      <c r="LU10" s="14">
        <f>+[1]HRV_EUR!LU10</f>
        <v>1261.0403596000001</v>
      </c>
      <c r="LV10" s="14">
        <f>+[1]HRV_EUR!LV10</f>
        <v>1246.0403596000001</v>
      </c>
      <c r="LW10" s="14">
        <f>+[1]HRV_EUR!LW10</f>
        <v>1209.6319379500001</v>
      </c>
      <c r="LX10" s="14">
        <f>+[1]HRV_EUR!LX10</f>
        <v>1198.88139026</v>
      </c>
      <c r="LY10" s="14">
        <f>+[1]HRV_EUR!LY10</f>
        <v>1177.7761408599999</v>
      </c>
      <c r="LZ10" s="14">
        <f>+[1]HRV_EUR!LZ10</f>
        <v>2081.37</v>
      </c>
      <c r="MA10" s="14">
        <f>+[1]HRV_EUR!MA10</f>
        <v>2081.3589999999999</v>
      </c>
      <c r="MB10" s="14">
        <f>+[1]HRV_EUR!MB10</f>
        <v>1971.3920000000001</v>
      </c>
    </row>
    <row r="11" spans="1:340" s="8" customFormat="1" ht="15" customHeight="1" x14ac:dyDescent="0.2">
      <c r="B11" s="15" t="s">
        <v>6</v>
      </c>
      <c r="C11" s="14">
        <f>+[1]HRV_EUR!C11</f>
        <v>2122.4680420700001</v>
      </c>
      <c r="D11" s="14">
        <f>+[1]HRV_EUR!D11</f>
        <v>2044.4239169699999</v>
      </c>
      <c r="E11" s="14">
        <f>+[1]HRV_EUR!E11</f>
        <v>2034.6657249899999</v>
      </c>
      <c r="F11" s="14">
        <f>+[1]HRV_EUR!F11</f>
        <v>1987.07596268</v>
      </c>
      <c r="G11" s="14">
        <f>+[1]HRV_EUR!G11</f>
        <v>1963.2284730199999</v>
      </c>
      <c r="H11" s="14">
        <f>+[1]HRV_EUR!H11</f>
        <v>1938.14564043</v>
      </c>
      <c r="I11" s="14">
        <f>+[1]HRV_EUR!I11</f>
        <v>1920.42115487</v>
      </c>
      <c r="J11" s="14">
        <f>+[1]HRV_EUR!J11</f>
        <v>1832.5679916199999</v>
      </c>
      <c r="K11" s="14">
        <f>+[1]HRV_EUR!K11</f>
        <v>1829.37401823</v>
      </c>
      <c r="L11" s="14">
        <f>+[1]HRV_EUR!L11</f>
        <v>1772.4807560700001</v>
      </c>
      <c r="M11" s="14">
        <f>+[1]HRV_EUR!M11</f>
        <v>1843.78942018</v>
      </c>
      <c r="N11" s="14">
        <f>+[1]HRV_EUR!N11</f>
        <v>1841.72111638</v>
      </c>
      <c r="O11" s="14">
        <f>+[1]HRV_EUR!O11</f>
        <v>2139.3592801099999</v>
      </c>
      <c r="P11" s="14">
        <f>+[1]HRV_EUR!P11</f>
        <v>2088.26126333</v>
      </c>
      <c r="Q11" s="14">
        <f>+[1]HRV_EUR!Q11</f>
        <v>2093.9525045300002</v>
      </c>
      <c r="R11" s="14">
        <f>+[1]HRV_EUR!R11</f>
        <v>2050.8185518999999</v>
      </c>
      <c r="S11" s="14">
        <f>+[1]HRV_EUR!S11</f>
        <v>2053.5187891700002</v>
      </c>
      <c r="T11" s="14">
        <f>+[1]HRV_EUR!T11</f>
        <v>2046.82445093</v>
      </c>
      <c r="U11" s="14">
        <f>+[1]HRV_EUR!U11</f>
        <v>2047.07380352</v>
      </c>
      <c r="V11" s="14">
        <f>+[1]HRV_EUR!V11</f>
        <v>1974.85176566</v>
      </c>
      <c r="W11" s="14">
        <f>+[1]HRV_EUR!W11</f>
        <v>1964.86120362</v>
      </c>
      <c r="X11" s="14">
        <f>+[1]HRV_EUR!X11</f>
        <v>1918.08323999</v>
      </c>
      <c r="Y11" s="14">
        <f>+[1]HRV_EUR!Y11</f>
        <v>1907.91068778</v>
      </c>
      <c r="Z11" s="14">
        <f>+[1]HRV_EUR!Z11</f>
        <v>1908.5464723</v>
      </c>
      <c r="AA11" s="14">
        <f>+[1]HRV_EUR!AA11</f>
        <v>1879.79305028</v>
      </c>
      <c r="AB11" s="14">
        <f>+[1]HRV_EUR!AB11</f>
        <v>1881.42597385</v>
      </c>
      <c r="AC11" s="14">
        <f>+[1]HRV_EUR!AC11</f>
        <v>1797.68319066</v>
      </c>
      <c r="AD11" s="14">
        <f>+[1]HRV_EUR!AD11</f>
        <v>1784.2493861600001</v>
      </c>
      <c r="AE11" s="14">
        <f>+[1]HRV_EUR!AE11</f>
        <v>1924.12237043</v>
      </c>
      <c r="AF11" s="14">
        <f>+[1]HRV_EUR!AF11</f>
        <v>1848.9068949499999</v>
      </c>
      <c r="AG11" s="14">
        <f>+[1]HRV_EUR!AG11</f>
        <v>1822.8289866600001</v>
      </c>
      <c r="AH11" s="14">
        <f>+[1]HRV_EUR!AH11</f>
        <v>1756.29106112</v>
      </c>
      <c r="AI11" s="14">
        <f>+[1]HRV_EUR!AI11</f>
        <v>1748.2104983700001</v>
      </c>
      <c r="AJ11" s="14">
        <f>+[1]HRV_EUR!AJ11</f>
        <v>1760.6770190499999</v>
      </c>
      <c r="AK11" s="14">
        <f>+[1]HRV_EUR!AK11</f>
        <v>1777.0425376600001</v>
      </c>
      <c r="AL11" s="14">
        <f>+[1]HRV_EUR!AL11</f>
        <v>1773.3139558</v>
      </c>
      <c r="AM11" s="14">
        <f>+[1]HRV_EUR!AM11</f>
        <v>1742.8723345799999</v>
      </c>
      <c r="AN11" s="14">
        <f>+[1]HRV_EUR!AN11</f>
        <v>1723.5302939799999</v>
      </c>
      <c r="AO11" s="14">
        <f>+[1]HRV_EUR!AO11</f>
        <v>1956.95706417</v>
      </c>
      <c r="AP11" s="14">
        <f>+[1]HRV_EUR!AP11</f>
        <v>1894.34253646</v>
      </c>
      <c r="AQ11" s="14">
        <f>+[1]HRV_EUR!AQ11</f>
        <v>1880.45298295</v>
      </c>
      <c r="AR11" s="14">
        <f>+[1]HRV_EUR!AR11</f>
        <v>1876.2408919</v>
      </c>
      <c r="AS11" s="14">
        <f>+[1]HRV_EUR!AS11</f>
        <v>1936.402681</v>
      </c>
      <c r="AT11" s="14">
        <f>+[1]HRV_EUR!AT11</f>
        <v>1935.14433605</v>
      </c>
      <c r="AU11" s="14">
        <f>+[1]HRV_EUR!AU11</f>
        <v>1888.46877696</v>
      </c>
      <c r="AV11" s="14">
        <f>+[1]HRV_EUR!AV11</f>
        <v>1834.76891426</v>
      </c>
      <c r="AW11" s="14">
        <f>+[1]HRV_EUR!AW11</f>
        <v>1823.7698586500001</v>
      </c>
      <c r="AX11" s="14">
        <f>+[1]HRV_EUR!AX11</f>
        <v>1823.3732829</v>
      </c>
      <c r="AY11" s="14">
        <f>+[1]HRV_EUR!AY11</f>
        <v>1883.5503128099999</v>
      </c>
      <c r="AZ11" s="14">
        <f>+[1]HRV_EUR!AZ11</f>
        <v>1824.2285687200001</v>
      </c>
      <c r="BA11" s="14">
        <f>+[1]HRV_EUR!BA11</f>
        <v>1831.1295816100001</v>
      </c>
      <c r="BB11" s="14">
        <f>+[1]HRV_EUR!BB11</f>
        <v>1752.241939</v>
      </c>
      <c r="BC11" s="14">
        <f>+[1]HRV_EUR!BC11</f>
        <v>1716.35845606</v>
      </c>
      <c r="BD11" s="14">
        <f>+[1]HRV_EUR!BD11</f>
        <v>1704.4387487900001</v>
      </c>
      <c r="BE11" s="14">
        <f>+[1]HRV_EUR!BE11</f>
        <v>1695.3377596400001</v>
      </c>
      <c r="BF11" s="14">
        <f>+[1]HRV_EUR!BF11</f>
        <v>1586.3321295799999</v>
      </c>
      <c r="BG11" s="14">
        <f>+[1]HRV_EUR!BG11</f>
        <v>1575.8087318099999</v>
      </c>
      <c r="BH11" s="14">
        <f>+[1]HRV_EUR!BH11</f>
        <v>1594.63825217</v>
      </c>
      <c r="BI11" s="14">
        <f>+[1]HRV_EUR!BI11</f>
        <v>1599.0765697700001</v>
      </c>
      <c r="BJ11" s="14">
        <f>+[1]HRV_EUR!BJ11</f>
        <v>1589.45429274</v>
      </c>
      <c r="BK11" s="14">
        <f>+[1]HRV_EUR!BK11</f>
        <v>1927.8211651500001</v>
      </c>
      <c r="BL11" s="14">
        <f>+[1]HRV_EUR!BL11</f>
        <v>1906.7534524600001</v>
      </c>
      <c r="BM11" s="14">
        <f>+[1]HRV_EUR!BM11</f>
        <v>1878.2812116299999</v>
      </c>
      <c r="BN11" s="14">
        <f>+[1]HRV_EUR!BN11</f>
        <v>1866.99785937</v>
      </c>
      <c r="BO11" s="14">
        <f>+[1]HRV_EUR!BO11</f>
        <v>1863.7529165399999</v>
      </c>
      <c r="BP11" s="14">
        <f>+[1]HRV_EUR!BP11</f>
        <v>1780.8252047999999</v>
      </c>
      <c r="BQ11" s="14">
        <f>+[1]HRV_EUR!BQ11</f>
        <v>1789.7975566099999</v>
      </c>
      <c r="BR11" s="14">
        <f>+[1]HRV_EUR!BR11</f>
        <v>1692.56780946</v>
      </c>
      <c r="BS11" s="14">
        <f>+[1]HRV_EUR!BS11</f>
        <v>1783.20010622</v>
      </c>
      <c r="BT11" s="14">
        <f>+[1]HRV_EUR!BT11</f>
        <v>1966.1353271</v>
      </c>
      <c r="BU11" s="14">
        <f>+[1]HRV_EUR!BU11</f>
        <v>1937.4099121500001</v>
      </c>
      <c r="BV11" s="14">
        <f>+[1]HRV_EUR!BV11</f>
        <v>1925.80898452</v>
      </c>
      <c r="BW11" s="14">
        <f>+[1]HRV_EUR!BW11</f>
        <v>2100.0166057000001</v>
      </c>
      <c r="BX11" s="14">
        <f>+[1]HRV_EUR!BX11</f>
        <v>2148.9345271000002</v>
      </c>
      <c r="BY11" s="14">
        <f>+[1]HRV_EUR!BY11</f>
        <v>2206.1275198500002</v>
      </c>
      <c r="BZ11" s="14">
        <f>+[1]HRV_EUR!BZ11</f>
        <v>2248.4305898500002</v>
      </c>
      <c r="CA11" s="14">
        <f>+[1]HRV_EUR!CA11</f>
        <v>2233.1790912299998</v>
      </c>
      <c r="CB11" s="14">
        <f>+[1]HRV_EUR!CB11</f>
        <v>2355.2662189399998</v>
      </c>
      <c r="CC11" s="14">
        <f>+[1]HRV_EUR!CC11</f>
        <v>2337.8438264299998</v>
      </c>
      <c r="CD11" s="14">
        <f>+[1]HRV_EUR!CD11</f>
        <v>2293.38054023</v>
      </c>
      <c r="CE11" s="14">
        <f>+[1]HRV_EUR!CE11</f>
        <v>2274.2176645</v>
      </c>
      <c r="CF11" s="14">
        <f>+[1]HRV_EUR!CF11</f>
        <v>2447.0402031200001</v>
      </c>
      <c r="CG11" s="14">
        <f>+[1]HRV_EUR!CG11</f>
        <v>2501.42811325</v>
      </c>
      <c r="CH11" s="14">
        <f>+[1]HRV_EUR!CH11</f>
        <v>2480.6864288400002</v>
      </c>
      <c r="CI11" s="14">
        <f>+[1]HRV_EUR!CI11</f>
        <v>2522.49778853</v>
      </c>
      <c r="CJ11" s="14">
        <f>+[1]HRV_EUR!CJ11</f>
        <v>2708.4401862599998</v>
      </c>
      <c r="CK11" s="14">
        <f>+[1]HRV_EUR!CK11</f>
        <v>2705.5793217199998</v>
      </c>
      <c r="CL11" s="14">
        <f>+[1]HRV_EUR!CL11</f>
        <v>2707.62189003</v>
      </c>
      <c r="CM11" s="14">
        <f>+[1]HRV_EUR!CM11</f>
        <v>2663.6611142199999</v>
      </c>
      <c r="CN11" s="14">
        <f>+[1]HRV_EUR!CN11</f>
        <v>2754.1733380199998</v>
      </c>
      <c r="CO11" s="14">
        <f>+[1]HRV_EUR!CO11</f>
        <v>2728.8205309</v>
      </c>
      <c r="CP11" s="14">
        <f>+[1]HRV_EUR!CP11</f>
        <v>2665.5395876500002</v>
      </c>
      <c r="CQ11" s="14">
        <f>+[1]HRV_EUR!CQ11</f>
        <v>2661.0546556300001</v>
      </c>
      <c r="CR11" s="14">
        <f>+[1]HRV_EUR!CR11</f>
        <v>2720.3223665199998</v>
      </c>
      <c r="CS11" s="14">
        <f>+[1]HRV_EUR!CS11</f>
        <v>2722.0996657999999</v>
      </c>
      <c r="CT11" s="14">
        <f>+[1]HRV_EUR!CT11</f>
        <v>2712.7263630500001</v>
      </c>
      <c r="CU11" s="14">
        <f>+[1]HRV_EUR!CU11</f>
        <v>2596.8655859300002</v>
      </c>
      <c r="CV11" s="14">
        <f>+[1]HRV_EUR!CV11</f>
        <v>2584.65106569</v>
      </c>
      <c r="CW11" s="14">
        <f>+[1]HRV_EUR!CW11</f>
        <v>2709.7123108400001</v>
      </c>
      <c r="CX11" s="14">
        <f>+[1]HRV_EUR!CX11</f>
        <v>2704.9100266300002</v>
      </c>
      <c r="CY11" s="14">
        <f>+[1]HRV_EUR!CY11</f>
        <v>2746.0143832600002</v>
      </c>
      <c r="CZ11" s="14">
        <f>+[1]HRV_EUR!CZ11</f>
        <v>2668.1530840999999</v>
      </c>
      <c r="DA11" s="14">
        <f>+[1]HRV_EUR!DA11</f>
        <v>2691.7644898600001</v>
      </c>
      <c r="DB11" s="14">
        <f>+[1]HRV_EUR!DB11</f>
        <v>2998.0792883300001</v>
      </c>
      <c r="DC11" s="14">
        <f>+[1]HRV_EUR!DC11</f>
        <v>2977.9479384599999</v>
      </c>
      <c r="DD11" s="14">
        <f>+[1]HRV_EUR!DD11</f>
        <v>3131.4614270299999</v>
      </c>
      <c r="DE11" s="14">
        <f>+[1]HRV_EUR!DE11</f>
        <v>3103.1239154899999</v>
      </c>
      <c r="DF11" s="14">
        <f>+[1]HRV_EUR!DF11</f>
        <v>3308.7537608500002</v>
      </c>
      <c r="DG11" s="14">
        <f>+[1]HRV_EUR!DG11</f>
        <v>3342.6671039299999</v>
      </c>
      <c r="DH11" s="14">
        <f>+[1]HRV_EUR!DH11</f>
        <v>3226.7952584899999</v>
      </c>
      <c r="DI11" s="14">
        <f>+[1]HRV_EUR!DI11</f>
        <v>3197.3265040000001</v>
      </c>
      <c r="DJ11" s="14">
        <f>+[1]HRV_EUR!DJ11</f>
        <v>3522.7126810499999</v>
      </c>
      <c r="DK11" s="14">
        <f>+[1]HRV_EUR!DK11</f>
        <v>3502.05915684</v>
      </c>
      <c r="DL11" s="14">
        <f>+[1]HRV_EUR!DL11</f>
        <v>3457.9695963300001</v>
      </c>
      <c r="DM11" s="14">
        <f>+[1]HRV_EUR!DM11</f>
        <v>3448.6417074599999</v>
      </c>
      <c r="DN11" s="14">
        <f>+[1]HRV_EUR!DN11</f>
        <v>3764.3757629400002</v>
      </c>
      <c r="DO11" s="14">
        <f>+[1]HRV_EUR!DO11</f>
        <v>3789.0854512999999</v>
      </c>
      <c r="DP11" s="14">
        <f>+[1]HRV_EUR!DP11</f>
        <v>3871.5834246700001</v>
      </c>
      <c r="DQ11" s="14">
        <f>+[1]HRV_EUR!DQ11</f>
        <v>3867.3623136900001</v>
      </c>
      <c r="DR11" s="14">
        <f>+[1]HRV_EUR!DR11</f>
        <v>3854.6472771799999</v>
      </c>
      <c r="DS11" s="14">
        <f>+[1]HRV_EUR!DS11</f>
        <v>3902.8636174899998</v>
      </c>
      <c r="DT11" s="14">
        <f>+[1]HRV_EUR!DT11</f>
        <v>3906.6884287799999</v>
      </c>
      <c r="DU11" s="14">
        <f>+[1]HRV_EUR!DU11</f>
        <v>4115.7528369600004</v>
      </c>
      <c r="DV11" s="14">
        <f>+[1]HRV_EUR!DV11</f>
        <v>4013.3244810699998</v>
      </c>
      <c r="DW11" s="14">
        <f>+[1]HRV_EUR!DW11</f>
        <v>3971.2399892399999</v>
      </c>
      <c r="DX11" s="14">
        <f>+[1]HRV_EUR!DX11</f>
        <v>3900.2667206199999</v>
      </c>
      <c r="DY11" s="14">
        <f>+[1]HRV_EUR!DY11</f>
        <v>3873.1301371899999</v>
      </c>
      <c r="DZ11" s="14">
        <f>+[1]HRV_EUR!DZ11</f>
        <v>4142.1047441600003</v>
      </c>
      <c r="EA11" s="14">
        <f>+[1]HRV_EUR!EA11</f>
        <v>4168.0319278799998</v>
      </c>
      <c r="EB11" s="14">
        <f>+[1]HRV_EUR!EB11</f>
        <v>4340.80813786</v>
      </c>
      <c r="EC11" s="14">
        <f>+[1]HRV_EUR!EC11</f>
        <v>4308.2754457700003</v>
      </c>
      <c r="ED11" s="14">
        <f>+[1]HRV_EUR!ED11</f>
        <v>4410.6293891799996</v>
      </c>
      <c r="EE11" s="14">
        <f>+[1]HRV_EUR!EE11</f>
        <v>4394.3627111899996</v>
      </c>
      <c r="EF11" s="14">
        <f>+[1]HRV_EUR!EF11</f>
        <v>4391.6602732399997</v>
      </c>
      <c r="EG11" s="14">
        <f>+[1]HRV_EUR!EG11</f>
        <v>4377.6206223299996</v>
      </c>
      <c r="EH11" s="14">
        <f>+[1]HRV_EUR!EH11</f>
        <v>4469.2238292900001</v>
      </c>
      <c r="EI11" s="14">
        <f>+[1]HRV_EUR!EI11</f>
        <v>4403.5241631099998</v>
      </c>
      <c r="EJ11" s="14">
        <f>+[1]HRV_EUR!EJ11</f>
        <v>4265.40894209</v>
      </c>
      <c r="EK11" s="14">
        <f>+[1]HRV_EUR!EK11</f>
        <v>4220.3372753699996</v>
      </c>
      <c r="EL11" s="14">
        <f>+[1]HRV_EUR!EL11</f>
        <v>4320.7970883300004</v>
      </c>
      <c r="EM11" s="14">
        <f>+[1]HRV_EUR!EM11</f>
        <v>4319.0483441099996</v>
      </c>
      <c r="EN11" s="14">
        <f>+[1]HRV_EUR!EN11</f>
        <v>4324.8592087099996</v>
      </c>
      <c r="EO11" s="14">
        <f>+[1]HRV_EUR!EO11</f>
        <v>4632.5823428000003</v>
      </c>
      <c r="EP11" s="14">
        <f>+[1]HRV_EUR!EP11</f>
        <v>4578.8578440600004</v>
      </c>
      <c r="EQ11" s="14">
        <f>+[1]HRV_EUR!EQ11</f>
        <v>4578.4196082400003</v>
      </c>
      <c r="ER11" s="14">
        <f>+[1]HRV_EUR!ER11</f>
        <v>4512.9244158199999</v>
      </c>
      <c r="ES11" s="14">
        <f>+[1]HRV_EUR!ES11</f>
        <v>4513.16855786</v>
      </c>
      <c r="ET11" s="14">
        <f>+[1]HRV_EUR!ET11</f>
        <v>4507.6287468399996</v>
      </c>
      <c r="EU11" s="14">
        <f>+[1]HRV_EUR!EU11</f>
        <v>4505.1190730300004</v>
      </c>
      <c r="EV11" s="14">
        <f>+[1]HRV_EUR!EV11</f>
        <v>4391.1427028600001</v>
      </c>
      <c r="EW11" s="14">
        <f>+[1]HRV_EUR!EW11</f>
        <v>4372.0187612500004</v>
      </c>
      <c r="EX11" s="14">
        <f>+[1]HRV_EUR!EX11</f>
        <v>4361.0775708900001</v>
      </c>
      <c r="EY11" s="14">
        <f>+[1]HRV_EUR!EY11</f>
        <v>4341.6151200000004</v>
      </c>
      <c r="EZ11" s="14">
        <f>+[1]HRV_EUR!EZ11</f>
        <v>4348.7897527699997</v>
      </c>
      <c r="FA11" s="14">
        <f>+[1]HRV_EUR!FA11</f>
        <v>4478.9785661400001</v>
      </c>
      <c r="FB11" s="14">
        <f>+[1]HRV_EUR!FB11</f>
        <v>4755.7909076799997</v>
      </c>
      <c r="FC11" s="14">
        <f>+[1]HRV_EUR!FC11</f>
        <v>4741.5573138700001</v>
      </c>
      <c r="FD11" s="14">
        <f>+[1]HRV_EUR!FD11</f>
        <v>4758.9521758999999</v>
      </c>
      <c r="FE11" s="14">
        <f>+[1]HRV_EUR!FE11</f>
        <v>4760.0970467899997</v>
      </c>
      <c r="FF11" s="14">
        <f>+[1]HRV_EUR!FF11</f>
        <v>4803.9685165399997</v>
      </c>
      <c r="FG11" s="14">
        <f>+[1]HRV_EUR!FG11</f>
        <v>4794.3119102500004</v>
      </c>
      <c r="FH11" s="14">
        <f>+[1]HRV_EUR!FH11</f>
        <v>4767.3946475499997</v>
      </c>
      <c r="FI11" s="14">
        <f>+[1]HRV_EUR!FI11</f>
        <v>4859.0404482599997</v>
      </c>
      <c r="FJ11" s="14">
        <f>+[1]HRV_EUR!FJ11</f>
        <v>4859.0910850199998</v>
      </c>
      <c r="FK11" s="14">
        <f>+[1]HRV_EUR!FK11</f>
        <v>4819.4469655700004</v>
      </c>
      <c r="FL11" s="14">
        <f>+[1]HRV_EUR!FL11</f>
        <v>4789.6577571099997</v>
      </c>
      <c r="FM11" s="14">
        <f>+[1]HRV_EUR!FM11</f>
        <v>4804.4379197099997</v>
      </c>
      <c r="FN11" s="14">
        <f>+[1]HRV_EUR!FN11</f>
        <v>4837.4535470299998</v>
      </c>
      <c r="FO11" s="14">
        <f>+[1]HRV_EUR!FO11</f>
        <v>4861.8171141100001</v>
      </c>
      <c r="FP11" s="14">
        <f>+[1]HRV_EUR!FP11</f>
        <v>4855.8325748799998</v>
      </c>
      <c r="FQ11" s="14">
        <f>+[1]HRV_EUR!FQ11</f>
        <v>4855.3606237699996</v>
      </c>
      <c r="FR11" s="14">
        <f>+[1]HRV_EUR!FR11</f>
        <v>5499.6541895500004</v>
      </c>
      <c r="FS11" s="14">
        <f>+[1]HRV_EUR!FS11</f>
        <v>5497.9643763800004</v>
      </c>
      <c r="FT11" s="14">
        <f>+[1]HRV_EUR!FT11</f>
        <v>5509.0497986199998</v>
      </c>
      <c r="FU11" s="14">
        <f>+[1]HRV_EUR!FU11</f>
        <v>5479.0485616400001</v>
      </c>
      <c r="FV11" s="14">
        <f>+[1]HRV_EUR!FV11</f>
        <v>6268.7750359700003</v>
      </c>
      <c r="FW11" s="14">
        <f>+[1]HRV_EUR!FW11</f>
        <v>6255.4222317900003</v>
      </c>
      <c r="FX11" s="14">
        <f>+[1]HRV_EUR!FX11</f>
        <v>6236.4547715999997</v>
      </c>
      <c r="FY11" s="14">
        <f>+[1]HRV_EUR!FY11</f>
        <v>6245.6394195499997</v>
      </c>
      <c r="FZ11" s="14">
        <f>+[1]HRV_EUR!FZ11</f>
        <v>6488.1115704200001</v>
      </c>
      <c r="GA11" s="14">
        <f>+[1]HRV_EUR!GA11</f>
        <v>6464.2645207300002</v>
      </c>
      <c r="GB11" s="14">
        <f>+[1]HRV_EUR!GB11</f>
        <v>6473.5732482000003</v>
      </c>
      <c r="GC11" s="14">
        <f>+[1]HRV_EUR!GC11</f>
        <v>6446.6016983899999</v>
      </c>
      <c r="GD11" s="14">
        <f>+[1]HRV_EUR!GD11</f>
        <v>6418.7671875100004</v>
      </c>
      <c r="GE11" s="14">
        <f>+[1]HRV_EUR!GE11</f>
        <v>6427.7859164399997</v>
      </c>
      <c r="GF11" s="14">
        <f>+[1]HRV_EUR!GF11</f>
        <v>6468.2991289499996</v>
      </c>
      <c r="GG11" s="14">
        <f>+[1]HRV_EUR!GG11</f>
        <v>6531.5600198000002</v>
      </c>
      <c r="GH11" s="14">
        <f>+[1]HRV_EUR!GH11</f>
        <v>7534.7300742400002</v>
      </c>
      <c r="GI11" s="14">
        <f>+[1]HRV_EUR!GI11</f>
        <v>7541.5336776800004</v>
      </c>
      <c r="GJ11" s="14">
        <f>+[1]HRV_EUR!GJ11</f>
        <v>7294.9302235900004</v>
      </c>
      <c r="GK11" s="14">
        <f>+[1]HRV_EUR!GK11</f>
        <v>7298.9282099800002</v>
      </c>
      <c r="GL11" s="14">
        <f>+[1]HRV_EUR!GL11</f>
        <v>7286.6922611</v>
      </c>
      <c r="GM11" s="14">
        <f>+[1]HRV_EUR!GM11</f>
        <v>7342.7030826</v>
      </c>
      <c r="GN11" s="14">
        <f>+[1]HRV_EUR!GN11</f>
        <v>7351.6903794299997</v>
      </c>
      <c r="GO11" s="14">
        <f>+[1]HRV_EUR!GO11</f>
        <v>8177.2139749199996</v>
      </c>
      <c r="GP11" s="14">
        <f>+[1]HRV_EUR!GP11</f>
        <v>8173.6267907399997</v>
      </c>
      <c r="GQ11" s="14">
        <f>+[1]HRV_EUR!GQ11</f>
        <v>8199.4594652300002</v>
      </c>
      <c r="GR11" s="14">
        <f>+[1]HRV_EUR!GR11</f>
        <v>7800.2921136699997</v>
      </c>
      <c r="GS11" s="14">
        <f>+[1]HRV_EUR!GS11</f>
        <v>8041.0007992800001</v>
      </c>
      <c r="GT11" s="14">
        <f>+[1]HRV_EUR!GT11</f>
        <v>8671.9868649700002</v>
      </c>
      <c r="GU11" s="14">
        <f>+[1]HRV_EUR!GU11</f>
        <v>8667.8408925399999</v>
      </c>
      <c r="GV11" s="14">
        <f>+[1]HRV_EUR!GV11</f>
        <v>8335.7016395299997</v>
      </c>
      <c r="GW11" s="14">
        <f>+[1]HRV_EUR!GW11</f>
        <v>8363.3763590399994</v>
      </c>
      <c r="GX11" s="14">
        <f>+[1]HRV_EUR!GX11</f>
        <v>8360.0943304899993</v>
      </c>
      <c r="GY11" s="14">
        <f>+[1]HRV_EUR!GY11</f>
        <v>8302.9330218399991</v>
      </c>
      <c r="GZ11" s="14">
        <f>+[1]HRV_EUR!GZ11</f>
        <v>8343.4362701699993</v>
      </c>
      <c r="HA11" s="14">
        <f>+[1]HRV_EUR!HA11</f>
        <v>8355.4465706200008</v>
      </c>
      <c r="HB11" s="14">
        <f>+[1]HRV_EUR!HB11</f>
        <v>8481.4621502000009</v>
      </c>
      <c r="HC11" s="14">
        <f>+[1]HRV_EUR!HC11</f>
        <v>8771.0027143200005</v>
      </c>
      <c r="HD11" s="14">
        <f>+[1]HRV_EUR!HD11</f>
        <v>8719.7896310600008</v>
      </c>
      <c r="HE11" s="14">
        <f>+[1]HRV_EUR!HE11</f>
        <v>8698.0903326200005</v>
      </c>
      <c r="HF11" s="14">
        <f>+[1]HRV_EUR!HF11</f>
        <v>9385.8124410599994</v>
      </c>
      <c r="HG11" s="14">
        <f>+[1]HRV_EUR!HG11</f>
        <v>9265.08137996</v>
      </c>
      <c r="HH11" s="14">
        <f>+[1]HRV_EUR!HH11</f>
        <v>9392.07865141</v>
      </c>
      <c r="HI11" s="14">
        <f>+[1]HRV_EUR!HI11</f>
        <v>9409.9795041199995</v>
      </c>
      <c r="HJ11" s="14">
        <f>+[1]HRV_EUR!HJ11</f>
        <v>9446.2272092500007</v>
      </c>
      <c r="HK11" s="14">
        <f>+[1]HRV_EUR!HK11</f>
        <v>9506.71922696</v>
      </c>
      <c r="HL11" s="14">
        <f>+[1]HRV_EUR!HL11</f>
        <v>9529.2392304700006</v>
      </c>
      <c r="HM11" s="14">
        <f>+[1]HRV_EUR!HM11</f>
        <v>9912.8226606299995</v>
      </c>
      <c r="HN11" s="14">
        <f>+[1]HRV_EUR!HN11</f>
        <v>10063.26987346</v>
      </c>
      <c r="HO11" s="14">
        <f>+[1]HRV_EUR!HO11</f>
        <v>9984.78239846</v>
      </c>
      <c r="HP11" s="14">
        <f>+[1]HRV_EUR!HP11</f>
        <v>10068.79279141</v>
      </c>
      <c r="HQ11" s="14">
        <f>+[1]HRV_EUR!HQ11</f>
        <v>10218.78369513</v>
      </c>
      <c r="HR11" s="14">
        <f>+[1]HRV_EUR!HR11</f>
        <v>10345.094028609999</v>
      </c>
      <c r="HS11" s="14">
        <f>+[1]HRV_EUR!HS11</f>
        <v>10325.27539651</v>
      </c>
      <c r="HT11" s="14">
        <f>+[1]HRV_EUR!HT11</f>
        <v>10389.325369599999</v>
      </c>
      <c r="HU11" s="14">
        <f>+[1]HRV_EUR!HU11</f>
        <v>10474.34647604</v>
      </c>
      <c r="HV11" s="14">
        <f>+[1]HRV_EUR!HV11</f>
        <v>10451.97747647</v>
      </c>
      <c r="HW11" s="14">
        <f>+[1]HRV_EUR!HW11</f>
        <v>10923.896267390001</v>
      </c>
      <c r="HX11" s="14">
        <f>+[1]HRV_EUR!HX11</f>
        <v>10744.440360340001</v>
      </c>
      <c r="HY11" s="14">
        <f>+[1]HRV_EUR!HY11</f>
        <v>11259.045883340001</v>
      </c>
      <c r="HZ11" s="14">
        <f>+[1]HRV_EUR!HZ11</f>
        <v>11586.578011789999</v>
      </c>
      <c r="IA11" s="14">
        <f>+[1]HRV_EUR!IA11</f>
        <v>11623.96746373</v>
      </c>
      <c r="IB11" s="14">
        <f>+[1]HRV_EUR!IB11</f>
        <v>11543.796049070001</v>
      </c>
      <c r="IC11" s="14">
        <f>+[1]HRV_EUR!IC11</f>
        <v>11431.27718103</v>
      </c>
      <c r="ID11" s="14">
        <f>+[1]HRV_EUR!ID11</f>
        <v>11937.372075609999</v>
      </c>
      <c r="IE11" s="14">
        <f>+[1]HRV_EUR!IE11</f>
        <v>12022.622695399999</v>
      </c>
      <c r="IF11" s="14">
        <f>+[1]HRV_EUR!IF11</f>
        <v>12132.090846700001</v>
      </c>
      <c r="IG11" s="14">
        <f>+[1]HRV_EUR!IG11</f>
        <v>12066.006019930001</v>
      </c>
      <c r="IH11" s="14">
        <f>+[1]HRV_EUR!IH11</f>
        <v>12167.848042170001</v>
      </c>
      <c r="II11" s="14">
        <f>+[1]HRV_EUR!II11</f>
        <v>12217.500592689999</v>
      </c>
      <c r="IJ11" s="14">
        <f>+[1]HRV_EUR!IJ11</f>
        <v>12369.69020902</v>
      </c>
      <c r="IK11" s="14">
        <f>+[1]HRV_EUR!IK11</f>
        <v>12306.73193081</v>
      </c>
      <c r="IL11" s="14">
        <f>+[1]HRV_EUR!IL11</f>
        <v>12908.876803839999</v>
      </c>
      <c r="IM11" s="14">
        <f>+[1]HRV_EUR!IM11</f>
        <v>12951.61324748</v>
      </c>
      <c r="IN11" s="14">
        <f>+[1]HRV_EUR!IN11</f>
        <v>12971.3742852</v>
      </c>
      <c r="IO11" s="14">
        <f>+[1]HRV_EUR!IO11</f>
        <v>13062.221398039999</v>
      </c>
      <c r="IP11" s="14">
        <f>+[1]HRV_EUR!IP11</f>
        <v>13422.44159936</v>
      </c>
      <c r="IQ11" s="14">
        <f>+[1]HRV_EUR!IQ11</f>
        <v>13788.032987729999</v>
      </c>
      <c r="IR11" s="14">
        <f>+[1]HRV_EUR!IR11</f>
        <v>13974.72357283</v>
      </c>
      <c r="IS11" s="14">
        <f>+[1]HRV_EUR!IS11</f>
        <v>14069.342656520001</v>
      </c>
      <c r="IT11" s="14">
        <f>+[1]HRV_EUR!IT11</f>
        <v>14080.159614439999</v>
      </c>
      <c r="IU11" s="14">
        <f>+[1]HRV_EUR!IU11</f>
        <v>14414.88378276</v>
      </c>
      <c r="IV11" s="14">
        <f>+[1]HRV_EUR!IV11</f>
        <v>14372.42633633</v>
      </c>
      <c r="IW11" s="14">
        <f>+[1]HRV_EUR!IW11</f>
        <v>14698.653938040001</v>
      </c>
      <c r="IX11" s="14">
        <f>+[1]HRV_EUR!IX11</f>
        <v>15121.381196709999</v>
      </c>
      <c r="IY11" s="14">
        <f>+[1]HRV_EUR!IY11</f>
        <v>14951.702731679999</v>
      </c>
      <c r="IZ11" s="14">
        <f>+[1]HRV_EUR!IZ11</f>
        <v>14955.129763520001</v>
      </c>
      <c r="JA11" s="14">
        <f>+[1]HRV_EUR!JA11</f>
        <v>14729.171543349999</v>
      </c>
      <c r="JB11" s="14">
        <f>+[1]HRV_EUR!JB11</f>
        <v>15221.07730911</v>
      </c>
      <c r="JC11" s="14">
        <f>+[1]HRV_EUR!JC11</f>
        <v>15301.93037584</v>
      </c>
      <c r="JD11" s="14">
        <f>+[1]HRV_EUR!JD11</f>
        <v>15304.681176939999</v>
      </c>
      <c r="JE11" s="14">
        <f>+[1]HRV_EUR!JE11</f>
        <v>15370.807018039999</v>
      </c>
      <c r="JF11" s="14">
        <f>+[1]HRV_EUR!JF11</f>
        <v>15698.20311968</v>
      </c>
      <c r="JG11" s="14">
        <f>+[1]HRV_EUR!JG11</f>
        <v>15848.89591383</v>
      </c>
      <c r="JH11" s="14">
        <f>+[1]HRV_EUR!JH11</f>
        <v>15869.560275420001</v>
      </c>
      <c r="JI11" s="14">
        <f>+[1]HRV_EUR!JI11</f>
        <v>15859.493567719999</v>
      </c>
      <c r="JJ11" s="14">
        <f>+[1]HRV_EUR!JJ11</f>
        <v>15670.26135655</v>
      </c>
      <c r="JK11" s="14">
        <f>+[1]HRV_EUR!JK11</f>
        <v>15685.402471539999</v>
      </c>
      <c r="JL11" s="14">
        <f>+[1]HRV_EUR!JL11</f>
        <v>15655.64034405</v>
      </c>
      <c r="JM11" s="14">
        <f>+[1]HRV_EUR!JM11</f>
        <v>16109.83949002</v>
      </c>
      <c r="JN11" s="14">
        <f>+[1]HRV_EUR!JN11</f>
        <v>16432.869491959998</v>
      </c>
      <c r="JO11" s="14">
        <f>+[1]HRV_EUR!JO11</f>
        <v>16546.278685789999</v>
      </c>
      <c r="JP11" s="14">
        <f>+[1]HRV_EUR!JP11</f>
        <v>16639.220061209999</v>
      </c>
      <c r="JQ11" s="14">
        <f>+[1]HRV_EUR!JQ11</f>
        <v>16690.97571002</v>
      </c>
      <c r="JR11" s="14">
        <f>+[1]HRV_EUR!JR11</f>
        <v>16778.154390690001</v>
      </c>
      <c r="JS11" s="14">
        <f>+[1]HRV_EUR!JS11</f>
        <v>16780.895563130001</v>
      </c>
      <c r="JT11" s="14">
        <f>+[1]HRV_EUR!JT11</f>
        <v>16798.82920344</v>
      </c>
      <c r="JU11" s="14">
        <f>+[1]HRV_EUR!JU11</f>
        <v>17507.420035650001</v>
      </c>
      <c r="JV11" s="14">
        <f>+[1]HRV_EUR!JV11</f>
        <v>17706.25698713</v>
      </c>
      <c r="JW11" s="14">
        <f>+[1]HRV_EUR!JW11</f>
        <v>17683.210839740001</v>
      </c>
      <c r="JX11" s="14">
        <f>+[1]HRV_EUR!JX11</f>
        <v>17545.296007950001</v>
      </c>
      <c r="JY11" s="14">
        <f>+[1]HRV_EUR!JY11</f>
        <v>18109.632628300002</v>
      </c>
      <c r="JZ11" s="14">
        <f>+[1]HRV_EUR!JZ11</f>
        <v>18047.44579785</v>
      </c>
      <c r="KA11" s="14">
        <f>+[1]HRV_EUR!KA11</f>
        <v>18108.46924377</v>
      </c>
      <c r="KB11" s="14">
        <f>+[1]HRV_EUR!KB11</f>
        <v>18177.502929760001</v>
      </c>
      <c r="KC11" s="14">
        <f>+[1]HRV_EUR!KC11</f>
        <v>18322.382579680001</v>
      </c>
      <c r="KD11" s="14">
        <f>+[1]HRV_EUR!KD11</f>
        <v>18651.035792999999</v>
      </c>
      <c r="KE11" s="14">
        <f>+[1]HRV_EUR!KE11</f>
        <v>18658.657374959999</v>
      </c>
      <c r="KF11" s="14">
        <f>+[1]HRV_EUR!KF11</f>
        <v>18579.001793250001</v>
      </c>
      <c r="KG11" s="14">
        <f>+[1]HRV_EUR!KG11</f>
        <v>18312.815114919998</v>
      </c>
      <c r="KH11" s="14">
        <f>+[1]HRV_EUR!KH11</f>
        <v>18777.913411090001</v>
      </c>
      <c r="KI11" s="14">
        <f>+[1]HRV_EUR!KI11</f>
        <v>18669.253385069998</v>
      </c>
      <c r="KJ11" s="14">
        <f>+[1]HRV_EUR!KJ11</f>
        <v>19168.72952832</v>
      </c>
      <c r="KK11" s="14">
        <f>+[1]HRV_EUR!KK11</f>
        <v>19447.128416449999</v>
      </c>
      <c r="KL11" s="14">
        <f>+[1]HRV_EUR!KL11</f>
        <v>20073.77070718</v>
      </c>
      <c r="KM11" s="14">
        <f>+[1]HRV_EUR!KM11</f>
        <v>20140.685990130001</v>
      </c>
      <c r="KN11" s="14">
        <f>+[1]HRV_EUR!KN11</f>
        <v>20043.496283650002</v>
      </c>
      <c r="KO11" s="14">
        <f>+[1]HRV_EUR!KO11</f>
        <v>20075.653662280001</v>
      </c>
      <c r="KP11" s="14">
        <f>+[1]HRV_EUR!KP11</f>
        <v>20047.726632099999</v>
      </c>
      <c r="KQ11" s="14">
        <f>+[1]HRV_EUR!KQ11</f>
        <v>20062.54552526</v>
      </c>
      <c r="KR11" s="14">
        <f>+[1]HRV_EUR!KR11</f>
        <v>19742.122923110001</v>
      </c>
      <c r="KS11" s="14">
        <f>+[1]HRV_EUR!KS11</f>
        <v>19628.110418910001</v>
      </c>
      <c r="KT11" s="14">
        <f>+[1]HRV_EUR!KT11</f>
        <v>19868.09314863</v>
      </c>
      <c r="KU11" s="14">
        <f>+[1]HRV_EUR!KU11</f>
        <v>19913.0042502</v>
      </c>
      <c r="KV11" s="14">
        <f>+[1]HRV_EUR!KV11</f>
        <v>19843.57881581</v>
      </c>
      <c r="KW11" s="14">
        <f>+[1]HRV_EUR!KW11</f>
        <v>19769.296018789999</v>
      </c>
      <c r="KX11" s="14">
        <f>+[1]HRV_EUR!KX11</f>
        <v>20703.458374990001</v>
      </c>
      <c r="KY11" s="14">
        <f>+[1]HRV_EUR!KY11</f>
        <v>20680.890551119999</v>
      </c>
      <c r="KZ11" s="14">
        <f>+[1]HRV_EUR!KZ11</f>
        <v>20697.130778909999</v>
      </c>
      <c r="LA11" s="14">
        <f>+[1]HRV_EUR!LA11</f>
        <v>20776.765490559999</v>
      </c>
      <c r="LB11" s="14">
        <f>+[1]HRV_EUR!LB11</f>
        <v>20836.859494230001</v>
      </c>
      <c r="LC11" s="14">
        <f>+[1]HRV_EUR!LC11</f>
        <v>20708.725928430002</v>
      </c>
      <c r="LD11" s="14">
        <f>+[1]HRV_EUR!LD11</f>
        <v>20516.316334480001</v>
      </c>
      <c r="LE11" s="14">
        <f>+[1]HRV_EUR!LE11</f>
        <v>20575.320651049999</v>
      </c>
      <c r="LF11" s="14">
        <f>+[1]HRV_EUR!LF11</f>
        <v>20619.008590400001</v>
      </c>
      <c r="LG11" s="14">
        <f>+[1]HRV_EUR!LG11</f>
        <v>20441.122452939999</v>
      </c>
      <c r="LH11" s="14">
        <f>+[1]HRV_EUR!LH11</f>
        <v>20162.354228519998</v>
      </c>
      <c r="LI11" s="14">
        <f>+[1]HRV_EUR!LI11</f>
        <v>21094.957999089998</v>
      </c>
      <c r="LJ11" s="14">
        <f>+[1]HRV_EUR!LJ11</f>
        <v>21335.171248179999</v>
      </c>
      <c r="LK11" s="14">
        <f>+[1]HRV_EUR!LK11</f>
        <v>21412.985244449999</v>
      </c>
      <c r="LL11" s="14">
        <f>+[1]HRV_EUR!LL11</f>
        <v>21739.717332439999</v>
      </c>
      <c r="LM11" s="14">
        <f>+[1]HRV_EUR!LM11</f>
        <v>21837.901907529998</v>
      </c>
      <c r="LN11" s="14">
        <f>+[1]HRV_EUR!LN11</f>
        <v>21935.513022039999</v>
      </c>
      <c r="LO11" s="14">
        <f>+[1]HRV_EUR!LO11</f>
        <v>21967.813320410001</v>
      </c>
      <c r="LP11" s="14">
        <f>+[1]HRV_EUR!LP11</f>
        <v>21884.204915890001</v>
      </c>
      <c r="LQ11" s="14">
        <f>+[1]HRV_EUR!LQ11</f>
        <v>21915.251745590002</v>
      </c>
      <c r="LR11" s="14">
        <f>+[1]HRV_EUR!LR11</f>
        <v>24020.292653680001</v>
      </c>
      <c r="LS11" s="14">
        <f>+[1]HRV_EUR!LS11</f>
        <v>23532.79886925</v>
      </c>
      <c r="LT11" s="14">
        <f>+[1]HRV_EUR!LT11</f>
        <v>23574.32169388</v>
      </c>
      <c r="LU11" s="14">
        <f>+[1]HRV_EUR!LU11</f>
        <v>24196.319839340002</v>
      </c>
      <c r="LV11" s="14">
        <f>+[1]HRV_EUR!LV11</f>
        <v>24277.02298346</v>
      </c>
      <c r="LW11" s="14">
        <f>+[1]HRV_EUR!LW11</f>
        <v>24296.595336490002</v>
      </c>
      <c r="LX11" s="14">
        <f>+[1]HRV_EUR!LX11</f>
        <v>24563.234545439998</v>
      </c>
      <c r="LY11" s="14">
        <f>+[1]HRV_EUR!LY11</f>
        <v>24594.80509682</v>
      </c>
      <c r="LZ11" s="14">
        <f>+[1]HRV_EUR!LZ11</f>
        <v>24265.3649907</v>
      </c>
      <c r="MA11" s="14">
        <f>+[1]HRV_EUR!MA11</f>
        <v>24416.83097286</v>
      </c>
      <c r="MB11" s="14">
        <f>+[1]HRV_EUR!MB11</f>
        <v>23903.404376980001</v>
      </c>
    </row>
    <row r="12" spans="1:340" s="8" customFormat="1" ht="15" customHeight="1" x14ac:dyDescent="0.2">
      <c r="B12" s="15" t="s">
        <v>7</v>
      </c>
      <c r="C12" s="14">
        <f>+[1]HRV_EUR!C12</f>
        <v>0</v>
      </c>
      <c r="D12" s="14">
        <f>+[1]HRV_EUR!D12</f>
        <v>6.6361404200000003</v>
      </c>
      <c r="E12" s="14">
        <f>+[1]HRV_EUR!E12</f>
        <v>0</v>
      </c>
      <c r="F12" s="14">
        <f>+[1]HRV_EUR!F12</f>
        <v>26.544561680000001</v>
      </c>
      <c r="G12" s="14">
        <f>+[1]HRV_EUR!G12</f>
        <v>26.544561680000001</v>
      </c>
      <c r="H12" s="14">
        <f>+[1]HRV_EUR!H12</f>
        <v>0</v>
      </c>
      <c r="I12" s="14">
        <f>+[1]HRV_EUR!I12</f>
        <v>0</v>
      </c>
      <c r="J12" s="14">
        <f>+[1]HRV_EUR!J12</f>
        <v>0</v>
      </c>
      <c r="K12" s="14">
        <f>+[1]HRV_EUR!K12</f>
        <v>0</v>
      </c>
      <c r="L12" s="14">
        <f>+[1]HRV_EUR!L12</f>
        <v>0</v>
      </c>
      <c r="M12" s="14">
        <f>+[1]HRV_EUR!M12</f>
        <v>0</v>
      </c>
      <c r="N12" s="14">
        <f>+[1]HRV_EUR!N12</f>
        <v>0</v>
      </c>
      <c r="O12" s="14">
        <f>+[1]HRV_EUR!O12</f>
        <v>0</v>
      </c>
      <c r="P12" s="14">
        <f>+[1]HRV_EUR!P12</f>
        <v>13.272280840000001</v>
      </c>
      <c r="Q12" s="14">
        <f>+[1]HRV_EUR!Q12</f>
        <v>0</v>
      </c>
      <c r="R12" s="14">
        <f>+[1]HRV_EUR!R12</f>
        <v>0</v>
      </c>
      <c r="S12" s="14">
        <f>+[1]HRV_EUR!S12</f>
        <v>0</v>
      </c>
      <c r="T12" s="14">
        <f>+[1]HRV_EUR!T12</f>
        <v>0</v>
      </c>
      <c r="U12" s="14">
        <f>+[1]HRV_EUR!U12</f>
        <v>0</v>
      </c>
      <c r="V12" s="14">
        <f>+[1]HRV_EUR!V12</f>
        <v>0</v>
      </c>
      <c r="W12" s="14">
        <f>+[1]HRV_EUR!W12</f>
        <v>0</v>
      </c>
      <c r="X12" s="14">
        <f>+[1]HRV_EUR!X12</f>
        <v>0</v>
      </c>
      <c r="Y12" s="14">
        <f>+[1]HRV_EUR!Y12</f>
        <v>0</v>
      </c>
      <c r="Z12" s="14">
        <f>+[1]HRV_EUR!Z12</f>
        <v>0</v>
      </c>
      <c r="AA12" s="14">
        <f>+[1]HRV_EUR!AA12</f>
        <v>0</v>
      </c>
      <c r="AB12" s="14">
        <f>+[1]HRV_EUR!AB12</f>
        <v>0</v>
      </c>
      <c r="AC12" s="14">
        <f>+[1]HRV_EUR!AC12</f>
        <v>0</v>
      </c>
      <c r="AD12" s="14">
        <f>+[1]HRV_EUR!AD12</f>
        <v>0</v>
      </c>
      <c r="AE12" s="14">
        <f>+[1]HRV_EUR!AE12</f>
        <v>0</v>
      </c>
      <c r="AF12" s="14">
        <f>+[1]HRV_EUR!AF12</f>
        <v>0</v>
      </c>
      <c r="AG12" s="14">
        <f>+[1]HRV_EUR!AG12</f>
        <v>0</v>
      </c>
      <c r="AH12" s="14">
        <f>+[1]HRV_EUR!AH12</f>
        <v>0</v>
      </c>
      <c r="AI12" s="14">
        <f>+[1]HRV_EUR!AI12</f>
        <v>0</v>
      </c>
      <c r="AJ12" s="14">
        <f>+[1]HRV_EUR!AJ12</f>
        <v>0</v>
      </c>
      <c r="AK12" s="14">
        <f>+[1]HRV_EUR!AK12</f>
        <v>0</v>
      </c>
      <c r="AL12" s="14">
        <f>+[1]HRV_EUR!AL12</f>
        <v>0</v>
      </c>
      <c r="AM12" s="14">
        <f>+[1]HRV_EUR!AM12</f>
        <v>0</v>
      </c>
      <c r="AN12" s="14">
        <f>+[1]HRV_EUR!AN12</f>
        <v>0</v>
      </c>
      <c r="AO12" s="14">
        <f>+[1]HRV_EUR!AO12</f>
        <v>0</v>
      </c>
      <c r="AP12" s="14">
        <f>+[1]HRV_EUR!AP12</f>
        <v>0</v>
      </c>
      <c r="AQ12" s="14">
        <f>+[1]HRV_EUR!AQ12</f>
        <v>0</v>
      </c>
      <c r="AR12" s="14">
        <f>+[1]HRV_EUR!AR12</f>
        <v>0</v>
      </c>
      <c r="AS12" s="14">
        <f>+[1]HRV_EUR!AS12</f>
        <v>0</v>
      </c>
      <c r="AT12" s="14">
        <f>+[1]HRV_EUR!AT12</f>
        <v>13.22103813</v>
      </c>
      <c r="AU12" s="14">
        <f>+[1]HRV_EUR!AU12</f>
        <v>26.44207625</v>
      </c>
      <c r="AV12" s="14">
        <f>+[1]HRV_EUR!AV12</f>
        <v>39.663114380000003</v>
      </c>
      <c r="AW12" s="14">
        <f>+[1]HRV_EUR!AW12</f>
        <v>46.440646979999997</v>
      </c>
      <c r="AX12" s="14">
        <f>+[1]HRV_EUR!AX12</f>
        <v>53.218179579999997</v>
      </c>
      <c r="AY12" s="14">
        <f>+[1]HRV_EUR!AY12</f>
        <v>61.249907129999997</v>
      </c>
      <c r="AZ12" s="14">
        <f>+[1]HRV_EUR!AZ12</f>
        <v>62.202409289999999</v>
      </c>
      <c r="BA12" s="14">
        <f>+[1]HRV_EUR!BA12</f>
        <v>66.79897321</v>
      </c>
      <c r="BB12" s="14">
        <f>+[1]HRV_EUR!BB12</f>
        <v>75.033676150000005</v>
      </c>
      <c r="BC12" s="14">
        <f>+[1]HRV_EUR!BC12</f>
        <v>77.295137479999994</v>
      </c>
      <c r="BD12" s="14">
        <f>+[1]HRV_EUR!BD12</f>
        <v>76.366370799999999</v>
      </c>
      <c r="BE12" s="14">
        <f>+[1]HRV_EUR!BE12</f>
        <v>94.874088169999993</v>
      </c>
      <c r="BF12" s="14">
        <f>+[1]HRV_EUR!BF12</f>
        <v>76.441377250000002</v>
      </c>
      <c r="BG12" s="14">
        <f>+[1]HRV_EUR!BG12</f>
        <v>76.305795739999994</v>
      </c>
      <c r="BH12" s="14">
        <f>+[1]HRV_EUR!BH12</f>
        <v>75.582403970000001</v>
      </c>
      <c r="BI12" s="14">
        <f>+[1]HRV_EUR!BI12</f>
        <v>59.587801689999999</v>
      </c>
      <c r="BJ12" s="14">
        <f>+[1]HRV_EUR!BJ12</f>
        <v>69.84699277</v>
      </c>
      <c r="BK12" s="14">
        <f>+[1]HRV_EUR!BK12</f>
        <v>88.670060129999996</v>
      </c>
      <c r="BL12" s="14">
        <f>+[1]HRV_EUR!BL12</f>
        <v>127.69922018</v>
      </c>
      <c r="BM12" s="14">
        <f>+[1]HRV_EUR!BM12</f>
        <v>106.25461815</v>
      </c>
      <c r="BN12" s="14">
        <f>+[1]HRV_EUR!BN12</f>
        <v>80.991977469999995</v>
      </c>
      <c r="BO12" s="14">
        <f>+[1]HRV_EUR!BO12</f>
        <v>88.161565539999998</v>
      </c>
      <c r="BP12" s="14">
        <f>+[1]HRV_EUR!BP12</f>
        <v>75.523695849999996</v>
      </c>
      <c r="BQ12" s="14">
        <f>+[1]HRV_EUR!BQ12</f>
        <v>74.262304619999995</v>
      </c>
      <c r="BR12" s="14">
        <f>+[1]HRV_EUR!BR12</f>
        <v>74.470073869999993</v>
      </c>
      <c r="BS12" s="14">
        <f>+[1]HRV_EUR!BS12</f>
        <v>98.611176220000004</v>
      </c>
      <c r="BT12" s="14">
        <f>+[1]HRV_EUR!BT12</f>
        <v>98.724064889999994</v>
      </c>
      <c r="BU12" s="14">
        <f>+[1]HRV_EUR!BU12</f>
        <v>88.360931500000007</v>
      </c>
      <c r="BV12" s="14">
        <f>+[1]HRV_EUR!BV12</f>
        <v>97.397753710000003</v>
      </c>
      <c r="BW12" s="14">
        <f>+[1]HRV_EUR!BW12</f>
        <v>86.531109079999993</v>
      </c>
      <c r="BX12" s="14">
        <f>+[1]HRV_EUR!BX12</f>
        <v>138.56049568</v>
      </c>
      <c r="BY12" s="14">
        <f>+[1]HRV_EUR!BY12</f>
        <v>132.80338458</v>
      </c>
      <c r="BZ12" s="14">
        <f>+[1]HRV_EUR!BZ12</f>
        <v>186.35745602</v>
      </c>
      <c r="CA12" s="14">
        <f>+[1]HRV_EUR!CA12</f>
        <v>153.56335802999999</v>
      </c>
      <c r="CB12" s="14">
        <f>+[1]HRV_EUR!CB12</f>
        <v>124.34003319999999</v>
      </c>
      <c r="CC12" s="14">
        <f>+[1]HRV_EUR!CC12</f>
        <v>99.023105860000001</v>
      </c>
      <c r="CD12" s="14">
        <f>+[1]HRV_EUR!CD12</f>
        <v>93.246364209999996</v>
      </c>
      <c r="CE12" s="14">
        <f>+[1]HRV_EUR!CE12</f>
        <v>91.640393619999998</v>
      </c>
      <c r="CF12" s="14">
        <f>+[1]HRV_EUR!CF12</f>
        <v>92.511252049999996</v>
      </c>
      <c r="CG12" s="14">
        <f>+[1]HRV_EUR!CG12</f>
        <v>122.4610826</v>
      </c>
      <c r="CH12" s="14">
        <f>+[1]HRV_EUR!CH12</f>
        <v>130.19952841</v>
      </c>
      <c r="CI12" s="14">
        <f>+[1]HRV_EUR!CI12</f>
        <v>175.40659948999999</v>
      </c>
      <c r="CJ12" s="14">
        <f>+[1]HRV_EUR!CJ12</f>
        <v>195.18809569000001</v>
      </c>
      <c r="CK12" s="14">
        <f>+[1]HRV_EUR!CK12</f>
        <v>192.31658386999999</v>
      </c>
      <c r="CL12" s="14">
        <f>+[1]HRV_EUR!CL12</f>
        <v>218.54867497999999</v>
      </c>
      <c r="CM12" s="14">
        <f>+[1]HRV_EUR!CM12</f>
        <v>281.96613488999998</v>
      </c>
      <c r="CN12" s="14">
        <f>+[1]HRV_EUR!CN12</f>
        <v>292.51804322999999</v>
      </c>
      <c r="CO12" s="14">
        <f>+[1]HRV_EUR!CO12</f>
        <v>407.49874313999999</v>
      </c>
      <c r="CP12" s="14">
        <f>+[1]HRV_EUR!CP12</f>
        <v>427.65085352</v>
      </c>
      <c r="CQ12" s="14">
        <f>+[1]HRV_EUR!CQ12</f>
        <v>380.67449140000002</v>
      </c>
      <c r="CR12" s="14">
        <f>+[1]HRV_EUR!CR12</f>
        <v>382.30236458000002</v>
      </c>
      <c r="CS12" s="14">
        <f>+[1]HRV_EUR!CS12</f>
        <v>365.61519691000001</v>
      </c>
      <c r="CT12" s="14">
        <f>+[1]HRV_EUR!CT12</f>
        <v>343.64668809</v>
      </c>
      <c r="CU12" s="14">
        <f>+[1]HRV_EUR!CU12</f>
        <v>314.89152774000002</v>
      </c>
      <c r="CV12" s="14">
        <f>+[1]HRV_EUR!CV12</f>
        <v>328.93401939</v>
      </c>
      <c r="CW12" s="14">
        <f>+[1]HRV_EUR!CW12</f>
        <v>341.68917404000001</v>
      </c>
      <c r="CX12" s="14">
        <f>+[1]HRV_EUR!CX12</f>
        <v>362.11496019999998</v>
      </c>
      <c r="CY12" s="14">
        <f>+[1]HRV_EUR!CY12</f>
        <v>321.858834</v>
      </c>
      <c r="CZ12" s="14">
        <f>+[1]HRV_EUR!CZ12</f>
        <v>315.60749578999997</v>
      </c>
      <c r="DA12" s="14">
        <f>+[1]HRV_EUR!DA12</f>
        <v>354.99569721</v>
      </c>
      <c r="DB12" s="14">
        <f>+[1]HRV_EUR!DB12</f>
        <v>373.26742331999998</v>
      </c>
      <c r="DC12" s="14">
        <f>+[1]HRV_EUR!DC12</f>
        <v>394.22074284000001</v>
      </c>
      <c r="DD12" s="14">
        <f>+[1]HRV_EUR!DD12</f>
        <v>328.53848309</v>
      </c>
      <c r="DE12" s="14">
        <f>+[1]HRV_EUR!DE12</f>
        <v>323.57021457000002</v>
      </c>
      <c r="DF12" s="14">
        <f>+[1]HRV_EUR!DF12</f>
        <v>325.97771914999998</v>
      </c>
      <c r="DG12" s="14">
        <f>+[1]HRV_EUR!DG12</f>
        <v>256.55337311</v>
      </c>
      <c r="DH12" s="14">
        <f>+[1]HRV_EUR!DH12</f>
        <v>271.20130175000003</v>
      </c>
      <c r="DI12" s="14">
        <f>+[1]HRV_EUR!DI12</f>
        <v>297.10194770999999</v>
      </c>
      <c r="DJ12" s="14">
        <f>+[1]HRV_EUR!DJ12</f>
        <v>261.82405126999998</v>
      </c>
      <c r="DK12" s="14">
        <f>+[1]HRV_EUR!DK12</f>
        <v>304.69027531</v>
      </c>
      <c r="DL12" s="14">
        <f>+[1]HRV_EUR!DL12</f>
        <v>340.30100848000001</v>
      </c>
      <c r="DM12" s="14">
        <f>+[1]HRV_EUR!DM12</f>
        <v>420.58091071000001</v>
      </c>
      <c r="DN12" s="14">
        <f>+[1]HRV_EUR!DN12</f>
        <v>284.13566634</v>
      </c>
      <c r="DO12" s="14">
        <f>+[1]HRV_EUR!DO12</f>
        <v>268.12903126999998</v>
      </c>
      <c r="DP12" s="14">
        <f>+[1]HRV_EUR!DP12</f>
        <v>159.12509176</v>
      </c>
      <c r="DQ12" s="14">
        <f>+[1]HRV_EUR!DQ12</f>
        <v>171.70284199</v>
      </c>
      <c r="DR12" s="14">
        <f>+[1]HRV_EUR!DR12</f>
        <v>173.53955576000001</v>
      </c>
      <c r="DS12" s="14">
        <f>+[1]HRV_EUR!DS12</f>
        <v>153.88622570999999</v>
      </c>
      <c r="DT12" s="14">
        <f>+[1]HRV_EUR!DT12</f>
        <v>295.50289275</v>
      </c>
      <c r="DU12" s="14">
        <f>+[1]HRV_EUR!DU12</f>
        <v>296.25635394</v>
      </c>
      <c r="DV12" s="14">
        <f>+[1]HRV_EUR!DV12</f>
        <v>527.74126784999999</v>
      </c>
      <c r="DW12" s="14">
        <f>+[1]HRV_EUR!DW12</f>
        <v>554.17874397000003</v>
      </c>
      <c r="DX12" s="14">
        <f>+[1]HRV_EUR!DX12</f>
        <v>571.37057181</v>
      </c>
      <c r="DY12" s="14">
        <f>+[1]HRV_EUR!DY12</f>
        <v>617.39814530000001</v>
      </c>
      <c r="DZ12" s="14">
        <f>+[1]HRV_EUR!DZ12</f>
        <v>524.90094698999997</v>
      </c>
      <c r="EA12" s="14">
        <f>+[1]HRV_EUR!EA12</f>
        <v>531.59612984</v>
      </c>
      <c r="EB12" s="14">
        <f>+[1]HRV_EUR!EB12</f>
        <v>530.52326531000006</v>
      </c>
      <c r="EC12" s="14">
        <f>+[1]HRV_EUR!EC12</f>
        <v>313.19022317000002</v>
      </c>
      <c r="ED12" s="14">
        <f>+[1]HRV_EUR!ED12</f>
        <v>306.93017701999997</v>
      </c>
      <c r="EE12" s="14">
        <f>+[1]HRV_EUR!EE12</f>
        <v>110.73058025</v>
      </c>
      <c r="EF12" s="14">
        <f>+[1]HRV_EUR!EF12</f>
        <v>84.161079020000003</v>
      </c>
      <c r="EG12" s="14">
        <f>+[1]HRV_EUR!EG12</f>
        <v>77.904365530000007</v>
      </c>
      <c r="EH12" s="14">
        <f>+[1]HRV_EUR!EH12</f>
        <v>60.488855030000003</v>
      </c>
      <c r="EI12" s="14">
        <f>+[1]HRV_EUR!EI12</f>
        <v>107.15274271</v>
      </c>
      <c r="EJ12" s="14">
        <f>+[1]HRV_EUR!EJ12</f>
        <v>107.61642764</v>
      </c>
      <c r="EK12" s="14">
        <f>+[1]HRV_EUR!EK12</f>
        <v>172.33696305000001</v>
      </c>
      <c r="EL12" s="14">
        <f>+[1]HRV_EUR!EL12</f>
        <v>297.93889474000002</v>
      </c>
      <c r="EM12" s="14">
        <f>+[1]HRV_EUR!EM12</f>
        <v>300.87384650000001</v>
      </c>
      <c r="EN12" s="14">
        <f>+[1]HRV_EUR!EN12</f>
        <v>410.88611945000002</v>
      </c>
      <c r="EO12" s="14">
        <f>+[1]HRV_EUR!EO12</f>
        <v>195.18962733999999</v>
      </c>
      <c r="EP12" s="14">
        <f>+[1]HRV_EUR!EP12</f>
        <v>196.44290025000001</v>
      </c>
      <c r="EQ12" s="14">
        <f>+[1]HRV_EUR!EQ12</f>
        <v>71.843197399999994</v>
      </c>
      <c r="ER12" s="14">
        <f>+[1]HRV_EUR!ER12</f>
        <v>104.30484259000001</v>
      </c>
      <c r="ES12" s="14">
        <f>+[1]HRV_EUR!ES12</f>
        <v>108.83784747</v>
      </c>
      <c r="ET12" s="14">
        <f>+[1]HRV_EUR!ET12</f>
        <v>199.25519953</v>
      </c>
      <c r="EU12" s="14">
        <f>+[1]HRV_EUR!EU12</f>
        <v>125.54898642000001</v>
      </c>
      <c r="EV12" s="14">
        <f>+[1]HRV_EUR!EV12</f>
        <v>128.66997259999999</v>
      </c>
      <c r="EW12" s="14">
        <f>+[1]HRV_EUR!EW12</f>
        <v>74.54720193</v>
      </c>
      <c r="EX12" s="14">
        <f>+[1]HRV_EUR!EX12</f>
        <v>83.080397250000004</v>
      </c>
      <c r="EY12" s="14">
        <f>+[1]HRV_EUR!EY12</f>
        <v>84.614096349999997</v>
      </c>
      <c r="EZ12" s="14">
        <f>+[1]HRV_EUR!EZ12</f>
        <v>90.295928169999996</v>
      </c>
      <c r="FA12" s="14">
        <f>+[1]HRV_EUR!FA12</f>
        <v>105.04449339999999</v>
      </c>
      <c r="FB12" s="14">
        <f>+[1]HRV_EUR!FB12</f>
        <v>106.71754038</v>
      </c>
      <c r="FC12" s="14">
        <f>+[1]HRV_EUR!FC12</f>
        <v>117.21501344000001</v>
      </c>
      <c r="FD12" s="14">
        <f>+[1]HRV_EUR!FD12</f>
        <v>201.77442511999999</v>
      </c>
      <c r="FE12" s="14">
        <f>+[1]HRV_EUR!FE12</f>
        <v>251.59807006</v>
      </c>
      <c r="FF12" s="14">
        <f>+[1]HRV_EUR!FF12</f>
        <v>357.73176997000002</v>
      </c>
      <c r="FG12" s="14">
        <f>+[1]HRV_EUR!FG12</f>
        <v>349.07827939999999</v>
      </c>
      <c r="FH12" s="14">
        <f>+[1]HRV_EUR!FH12</f>
        <v>344.57834639999999</v>
      </c>
      <c r="FI12" s="14">
        <f>+[1]HRV_EUR!FI12</f>
        <v>291.99437311000003</v>
      </c>
      <c r="FJ12" s="14">
        <f>+[1]HRV_EUR!FJ12</f>
        <v>354.36278663000002</v>
      </c>
      <c r="FK12" s="14">
        <f>+[1]HRV_EUR!FK12</f>
        <v>363.51621298999999</v>
      </c>
      <c r="FL12" s="14">
        <f>+[1]HRV_EUR!FL12</f>
        <v>418.70833991000001</v>
      </c>
      <c r="FM12" s="14">
        <f>+[1]HRV_EUR!FM12</f>
        <v>299.07641774000001</v>
      </c>
      <c r="FN12" s="14">
        <f>+[1]HRV_EUR!FN12</f>
        <v>268.64346539000002</v>
      </c>
      <c r="FO12" s="14">
        <f>+[1]HRV_EUR!FO12</f>
        <v>162.18391075</v>
      </c>
      <c r="FP12" s="14">
        <f>+[1]HRV_EUR!FP12</f>
        <v>152.66416391999999</v>
      </c>
      <c r="FQ12" s="14">
        <f>+[1]HRV_EUR!FQ12</f>
        <v>150.12510452999999</v>
      </c>
      <c r="FR12" s="14">
        <f>+[1]HRV_EUR!FR12</f>
        <v>126.43251239</v>
      </c>
      <c r="FS12" s="14">
        <f>+[1]HRV_EUR!FS12</f>
        <v>177.94629316999999</v>
      </c>
      <c r="FT12" s="14">
        <f>+[1]HRV_EUR!FT12</f>
        <v>181.42525168</v>
      </c>
      <c r="FU12" s="14">
        <f>+[1]HRV_EUR!FU12</f>
        <v>236.17133072999999</v>
      </c>
      <c r="FV12" s="14">
        <f>+[1]HRV_EUR!FV12</f>
        <v>195.36624671000001</v>
      </c>
      <c r="FW12" s="14">
        <f>+[1]HRV_EUR!FW12</f>
        <v>196.37968351000001</v>
      </c>
      <c r="FX12" s="14">
        <f>+[1]HRV_EUR!FX12</f>
        <v>158.92791045999999</v>
      </c>
      <c r="FY12" s="14">
        <f>+[1]HRV_EUR!FY12</f>
        <v>174.95583612999999</v>
      </c>
      <c r="FZ12" s="14">
        <f>+[1]HRV_EUR!FZ12</f>
        <v>177.74907863999999</v>
      </c>
      <c r="GA12" s="14">
        <f>+[1]HRV_EUR!GA12</f>
        <v>261.28387098000002</v>
      </c>
      <c r="GB12" s="14">
        <f>+[1]HRV_EUR!GB12</f>
        <v>142.43777994999999</v>
      </c>
      <c r="GC12" s="14">
        <f>+[1]HRV_EUR!GC12</f>
        <v>161.07347619000001</v>
      </c>
      <c r="GD12" s="14">
        <f>+[1]HRV_EUR!GD12</f>
        <v>931.08360327000003</v>
      </c>
      <c r="GE12" s="14">
        <f>+[1]HRV_EUR!GE12</f>
        <v>812.12634294999998</v>
      </c>
      <c r="GF12" s="14">
        <f>+[1]HRV_EUR!GF12</f>
        <v>826.23793536999995</v>
      </c>
      <c r="GG12" s="14">
        <f>+[1]HRV_EUR!GG12</f>
        <v>759.15710927999999</v>
      </c>
      <c r="GH12" s="14">
        <f>+[1]HRV_EUR!GH12</f>
        <v>238.29052902999999</v>
      </c>
      <c r="GI12" s="14">
        <f>+[1]HRV_EUR!GI12</f>
        <v>197.74003676999999</v>
      </c>
      <c r="GJ12" s="14">
        <f>+[1]HRV_EUR!GJ12</f>
        <v>192.59077887999999</v>
      </c>
      <c r="GK12" s="14">
        <f>+[1]HRV_EUR!GK12</f>
        <v>300.90360465999998</v>
      </c>
      <c r="GL12" s="14">
        <f>+[1]HRV_EUR!GL12</f>
        <v>446.58007738999999</v>
      </c>
      <c r="GM12" s="14">
        <f>+[1]HRV_EUR!GM12</f>
        <v>186.45174360999999</v>
      </c>
      <c r="GN12" s="14">
        <f>+[1]HRV_EUR!GN12</f>
        <v>335.09184625</v>
      </c>
      <c r="GO12" s="14">
        <f>+[1]HRV_EUR!GO12</f>
        <v>396.07337288999997</v>
      </c>
      <c r="GP12" s="14">
        <f>+[1]HRV_EUR!GP12</f>
        <v>400.61103692</v>
      </c>
      <c r="GQ12" s="14">
        <f>+[1]HRV_EUR!GQ12</f>
        <v>570.28508900999998</v>
      </c>
      <c r="GR12" s="14">
        <f>+[1]HRV_EUR!GR12</f>
        <v>442.64316471000001</v>
      </c>
      <c r="GS12" s="14">
        <f>+[1]HRV_EUR!GS12</f>
        <v>442.09182692000002</v>
      </c>
      <c r="GT12" s="14">
        <f>+[1]HRV_EUR!GT12</f>
        <v>423.51696516999999</v>
      </c>
      <c r="GU12" s="14">
        <f>+[1]HRV_EUR!GU12</f>
        <v>417.35486650000001</v>
      </c>
      <c r="GV12" s="14">
        <f>+[1]HRV_EUR!GV12</f>
        <v>422.03369607000002</v>
      </c>
      <c r="GW12" s="14">
        <f>+[1]HRV_EUR!GW12</f>
        <v>428.80074659000002</v>
      </c>
      <c r="GX12" s="14">
        <f>+[1]HRV_EUR!GX12</f>
        <v>424.30905920999999</v>
      </c>
      <c r="GY12" s="14">
        <f>+[1]HRV_EUR!GY12</f>
        <v>391.70724240999999</v>
      </c>
      <c r="GZ12" s="14">
        <f>+[1]HRV_EUR!GZ12</f>
        <v>398.41120064</v>
      </c>
      <c r="HA12" s="14">
        <f>+[1]HRV_EUR!HA12</f>
        <v>314.51852284</v>
      </c>
      <c r="HB12" s="14">
        <f>+[1]HRV_EUR!HB12</f>
        <v>334.94272596000002</v>
      </c>
      <c r="HC12" s="14">
        <f>+[1]HRV_EUR!HC12</f>
        <v>359.15296960000001</v>
      </c>
      <c r="HD12" s="14">
        <f>+[1]HRV_EUR!HD12</f>
        <v>313.77333415999999</v>
      </c>
      <c r="HE12" s="14">
        <f>+[1]HRV_EUR!HE12</f>
        <v>317.99388492999998</v>
      </c>
      <c r="HF12" s="14">
        <f>+[1]HRV_EUR!HF12</f>
        <v>429.78407880999998</v>
      </c>
      <c r="HG12" s="14">
        <f>+[1]HRV_EUR!HG12</f>
        <v>389.83036049999998</v>
      </c>
      <c r="HH12" s="14">
        <f>+[1]HRV_EUR!HH12</f>
        <v>391.40468738999999</v>
      </c>
      <c r="HI12" s="14">
        <f>+[1]HRV_EUR!HI12</f>
        <v>202.28318497000001</v>
      </c>
      <c r="HJ12" s="14">
        <f>+[1]HRV_EUR!HJ12</f>
        <v>200.80415704000001</v>
      </c>
      <c r="HK12" s="14">
        <f>+[1]HRV_EUR!HK12</f>
        <v>180.07271978</v>
      </c>
      <c r="HL12" s="14">
        <f>+[1]HRV_EUR!HL12</f>
        <v>286.95278510000003</v>
      </c>
      <c r="HM12" s="14">
        <f>+[1]HRV_EUR!HM12</f>
        <v>258.29592243000002</v>
      </c>
      <c r="HN12" s="14">
        <f>+[1]HRV_EUR!HN12</f>
        <v>281.41285203000001</v>
      </c>
      <c r="HO12" s="14">
        <f>+[1]HRV_EUR!HO12</f>
        <v>328.94019064999998</v>
      </c>
      <c r="HP12" s="14">
        <f>+[1]HRV_EUR!HP12</f>
        <v>326.06716205999999</v>
      </c>
      <c r="HQ12" s="14">
        <f>+[1]HRV_EUR!HQ12</f>
        <v>326.89901043999998</v>
      </c>
      <c r="HR12" s="14">
        <f>+[1]HRV_EUR!HR12</f>
        <v>329.37168385000001</v>
      </c>
      <c r="HS12" s="14">
        <f>+[1]HRV_EUR!HS12</f>
        <v>346.52242213</v>
      </c>
      <c r="HT12" s="14">
        <f>+[1]HRV_EUR!HT12</f>
        <v>276.38424999</v>
      </c>
      <c r="HU12" s="14">
        <f>+[1]HRV_EUR!HU12</f>
        <v>166.88636079</v>
      </c>
      <c r="HV12" s="14">
        <f>+[1]HRV_EUR!HV12</f>
        <v>232.58890799</v>
      </c>
      <c r="HW12" s="14">
        <f>+[1]HRV_EUR!HW12</f>
        <v>123.34678968999999</v>
      </c>
      <c r="HX12" s="14">
        <f>+[1]HRV_EUR!HX12</f>
        <v>123.44266404</v>
      </c>
      <c r="HY12" s="14">
        <f>+[1]HRV_EUR!HY12</f>
        <v>430.12631629999998</v>
      </c>
      <c r="HZ12" s="14">
        <f>+[1]HRV_EUR!HZ12</f>
        <v>122.29767223</v>
      </c>
      <c r="IA12" s="14">
        <f>+[1]HRV_EUR!IA12</f>
        <v>121.79481592</v>
      </c>
      <c r="IB12" s="14">
        <f>+[1]HRV_EUR!IB12</f>
        <v>122.03307580000001</v>
      </c>
      <c r="IC12" s="14">
        <f>+[1]HRV_EUR!IC12</f>
        <v>93.588569820000004</v>
      </c>
      <c r="ID12" s="14">
        <f>+[1]HRV_EUR!ID12</f>
        <v>91.142312160000003</v>
      </c>
      <c r="IE12" s="14">
        <f>+[1]HRV_EUR!IE12</f>
        <v>74.749338760000001</v>
      </c>
      <c r="IF12" s="14">
        <f>+[1]HRV_EUR!IF12</f>
        <v>43.016963709999999</v>
      </c>
      <c r="IG12" s="14">
        <f>+[1]HRV_EUR!IG12</f>
        <v>44.86361282</v>
      </c>
      <c r="IH12" s="14">
        <f>+[1]HRV_EUR!IH12</f>
        <v>44.616231040000002</v>
      </c>
      <c r="II12" s="14">
        <f>+[1]HRV_EUR!II12</f>
        <v>45.57303916</v>
      </c>
      <c r="IJ12" s="14">
        <f>+[1]HRV_EUR!IJ12</f>
        <v>44.429293989999998</v>
      </c>
      <c r="IK12" s="14">
        <f>+[1]HRV_EUR!IK12</f>
        <v>22.1286688</v>
      </c>
      <c r="IL12" s="14">
        <f>+[1]HRV_EUR!IL12</f>
        <v>22.110262259999999</v>
      </c>
      <c r="IM12" s="14">
        <f>+[1]HRV_EUR!IM12</f>
        <v>25.528889800000002</v>
      </c>
      <c r="IN12" s="14">
        <f>+[1]HRV_EUR!IN12</f>
        <v>32.736505909999998</v>
      </c>
      <c r="IO12" s="14">
        <f>+[1]HRV_EUR!IO12</f>
        <v>330.34819539</v>
      </c>
      <c r="IP12" s="14">
        <f>+[1]HRV_EUR!IP12</f>
        <v>329.55815532999998</v>
      </c>
      <c r="IQ12" s="14">
        <f>+[1]HRV_EUR!IQ12</f>
        <v>350.32805486000001</v>
      </c>
      <c r="IR12" s="14">
        <f>+[1]HRV_EUR!IR12</f>
        <v>362.61974742000001</v>
      </c>
      <c r="IS12" s="14">
        <f>+[1]HRV_EUR!IS12</f>
        <v>350.26631717999999</v>
      </c>
      <c r="IT12" s="14">
        <f>+[1]HRV_EUR!IT12</f>
        <v>408.62062293000002</v>
      </c>
      <c r="IU12" s="14">
        <f>+[1]HRV_EUR!IU12</f>
        <v>98.249221730000002</v>
      </c>
      <c r="IV12" s="14">
        <f>+[1]HRV_EUR!IV12</f>
        <v>83.901304760000002</v>
      </c>
      <c r="IW12" s="14">
        <f>+[1]HRV_EUR!IW12</f>
        <v>83.418624949999995</v>
      </c>
      <c r="IX12" s="14">
        <f>+[1]HRV_EUR!IX12</f>
        <v>72.993927659999997</v>
      </c>
      <c r="IY12" s="14">
        <f>+[1]HRV_EUR!IY12</f>
        <v>172.78255530999999</v>
      </c>
      <c r="IZ12" s="14">
        <f>+[1]HRV_EUR!IZ12</f>
        <v>72.578490819999999</v>
      </c>
      <c r="JA12" s="14">
        <f>+[1]HRV_EUR!JA12</f>
        <v>118.89563175000001</v>
      </c>
      <c r="JB12" s="14">
        <f>+[1]HRV_EUR!JB12</f>
        <v>108.60223056</v>
      </c>
      <c r="JC12" s="14">
        <f>+[1]HRV_EUR!JC12</f>
        <v>60.788218000000001</v>
      </c>
      <c r="JD12" s="14">
        <f>+[1]HRV_EUR!JD12</f>
        <v>62.268584750000002</v>
      </c>
      <c r="JE12" s="14">
        <f>+[1]HRV_EUR!JE12</f>
        <v>43.912457459999999</v>
      </c>
      <c r="JF12" s="14">
        <f>+[1]HRV_EUR!JF12</f>
        <v>38.207647039999998</v>
      </c>
      <c r="JG12" s="14">
        <f>+[1]HRV_EUR!JG12</f>
        <v>11.831528349999999</v>
      </c>
      <c r="JH12" s="14">
        <f>+[1]HRV_EUR!JH12</f>
        <v>16.972638190000001</v>
      </c>
      <c r="JI12" s="14">
        <f>+[1]HRV_EUR!JI12</f>
        <v>17.715281839999999</v>
      </c>
      <c r="JJ12" s="14">
        <f>+[1]HRV_EUR!JJ12</f>
        <v>138.9690013</v>
      </c>
      <c r="JK12" s="14">
        <f>+[1]HRV_EUR!JK12</f>
        <v>160.95001821</v>
      </c>
      <c r="JL12" s="14">
        <f>+[1]HRV_EUR!JL12</f>
        <v>131.88933717</v>
      </c>
      <c r="JM12" s="14">
        <f>+[1]HRV_EUR!JM12</f>
        <v>149.17652826</v>
      </c>
      <c r="JN12" s="14">
        <f>+[1]HRV_EUR!JN12</f>
        <v>56.948472000000002</v>
      </c>
      <c r="JO12" s="14">
        <f>+[1]HRV_EUR!JO12</f>
        <v>59.493105319999998</v>
      </c>
      <c r="JP12" s="14">
        <f>+[1]HRV_EUR!JP12</f>
        <v>52.046064530000002</v>
      </c>
      <c r="JQ12" s="14">
        <f>+[1]HRV_EUR!JQ12</f>
        <v>59.382172840000003</v>
      </c>
      <c r="JR12" s="14">
        <f>+[1]HRV_EUR!JR12</f>
        <v>58.202432139999999</v>
      </c>
      <c r="JS12" s="14">
        <f>+[1]HRV_EUR!JS12</f>
        <v>80.816924130000004</v>
      </c>
      <c r="JT12" s="14">
        <f>+[1]HRV_EUR!JT12</f>
        <v>164.72331688</v>
      </c>
      <c r="JU12" s="14">
        <f>+[1]HRV_EUR!JU12</f>
        <v>73.142781790000001</v>
      </c>
      <c r="JV12" s="14">
        <f>+[1]HRV_EUR!JV12</f>
        <v>40.957727419999998</v>
      </c>
      <c r="JW12" s="14">
        <f>+[1]HRV_EUR!JW12</f>
        <v>57.380101979999999</v>
      </c>
      <c r="JX12" s="14">
        <f>+[1]HRV_EUR!JX12</f>
        <v>143.56776646</v>
      </c>
      <c r="JY12" s="14">
        <f>+[1]HRV_EUR!JY12</f>
        <v>31.256507800000001</v>
      </c>
      <c r="JZ12" s="14">
        <f>+[1]HRV_EUR!JZ12</f>
        <v>30.774156659999999</v>
      </c>
      <c r="KA12" s="14">
        <f>+[1]HRV_EUR!KA12</f>
        <v>31.201515969999999</v>
      </c>
      <c r="KB12" s="14">
        <f>+[1]HRV_EUR!KB12</f>
        <v>27.626008240000001</v>
      </c>
      <c r="KC12" s="14">
        <f>+[1]HRV_EUR!KC12</f>
        <v>25.901152100000001</v>
      </c>
      <c r="KD12" s="14">
        <f>+[1]HRV_EUR!KD12</f>
        <v>26.28829095</v>
      </c>
      <c r="KE12" s="14">
        <f>+[1]HRV_EUR!KE12</f>
        <v>26.60180154</v>
      </c>
      <c r="KF12" s="14">
        <f>+[1]HRV_EUR!KF12</f>
        <v>11.585962370000001</v>
      </c>
      <c r="KG12" s="14">
        <f>+[1]HRV_EUR!KG12</f>
        <v>47.44479716</v>
      </c>
      <c r="KH12" s="14">
        <f>+[1]HRV_EUR!KH12</f>
        <v>51.355035520000001</v>
      </c>
      <c r="KI12" s="14">
        <f>+[1]HRV_EUR!KI12</f>
        <v>27.503216250000001</v>
      </c>
      <c r="KJ12" s="14">
        <f>+[1]HRV_EUR!KJ12</f>
        <v>27.15594724</v>
      </c>
      <c r="KK12" s="14">
        <f>+[1]HRV_EUR!KK12</f>
        <v>31.219150750000001</v>
      </c>
      <c r="KL12" s="14">
        <f>+[1]HRV_EUR!KL12</f>
        <v>40.420541900000003</v>
      </c>
      <c r="KM12" s="14">
        <f>+[1]HRV_EUR!KM12</f>
        <v>39.423962490000001</v>
      </c>
      <c r="KN12" s="14">
        <f>+[1]HRV_EUR!KN12</f>
        <v>35.695410510000002</v>
      </c>
      <c r="KO12" s="14">
        <f>+[1]HRV_EUR!KO12</f>
        <v>40.431135689999998</v>
      </c>
      <c r="KP12" s="14">
        <f>+[1]HRV_EUR!KP12</f>
        <v>48.987654139999997</v>
      </c>
      <c r="KQ12" s="14">
        <f>+[1]HRV_EUR!KQ12</f>
        <v>77.544285889999998</v>
      </c>
      <c r="KR12" s="14">
        <f>+[1]HRV_EUR!KR12</f>
        <v>83.783858260000002</v>
      </c>
      <c r="KS12" s="14">
        <f>+[1]HRV_EUR!KS12</f>
        <v>101.43740864</v>
      </c>
      <c r="KT12" s="14">
        <f>+[1]HRV_EUR!KT12</f>
        <v>90.043099150000003</v>
      </c>
      <c r="KU12" s="14">
        <f>+[1]HRV_EUR!KU12</f>
        <v>91.389229839999999</v>
      </c>
      <c r="KV12" s="14">
        <f>+[1]HRV_EUR!KV12</f>
        <v>85.028589310000001</v>
      </c>
      <c r="KW12" s="14">
        <f>+[1]HRV_EUR!KW12</f>
        <v>37.884586140000003</v>
      </c>
      <c r="KX12" s="14">
        <f>+[1]HRV_EUR!KX12</f>
        <v>39.499196089999998</v>
      </c>
      <c r="KY12" s="14">
        <f>+[1]HRV_EUR!KY12</f>
        <v>42.280202840000001</v>
      </c>
      <c r="KZ12" s="14">
        <f>+[1]HRV_EUR!KZ12</f>
        <v>39.946986119999998</v>
      </c>
      <c r="LA12" s="14">
        <f>+[1]HRV_EUR!LA12</f>
        <v>43.166841830000003</v>
      </c>
      <c r="LB12" s="14">
        <f>+[1]HRV_EUR!LB12</f>
        <v>45.507507410000002</v>
      </c>
      <c r="LC12" s="14">
        <f>+[1]HRV_EUR!LC12</f>
        <v>58.334744120000003</v>
      </c>
      <c r="LD12" s="14">
        <f>+[1]HRV_EUR!LD12</f>
        <v>62.377667729999999</v>
      </c>
      <c r="LE12" s="14">
        <f>+[1]HRV_EUR!LE12</f>
        <v>54.040426539999999</v>
      </c>
      <c r="LF12" s="14">
        <f>+[1]HRV_EUR!LF12</f>
        <v>52.404149400000001</v>
      </c>
      <c r="LG12" s="14">
        <f>+[1]HRV_EUR!LG12</f>
        <v>55.103781179999999</v>
      </c>
      <c r="LH12" s="14">
        <f>+[1]HRV_EUR!LH12</f>
        <v>22.436724609999999</v>
      </c>
      <c r="LI12" s="14">
        <f>+[1]HRV_EUR!LI12</f>
        <v>17.207543980000001</v>
      </c>
      <c r="LJ12" s="14">
        <f>+[1]HRV_EUR!LJ12</f>
        <v>19.578528299999999</v>
      </c>
      <c r="LK12" s="14">
        <f>+[1]HRV_EUR!LK12</f>
        <v>17.641283219999998</v>
      </c>
      <c r="LL12" s="14">
        <f>+[1]HRV_EUR!LL12</f>
        <v>18.327377810000002</v>
      </c>
      <c r="LM12" s="14">
        <f>+[1]HRV_EUR!LM12</f>
        <v>20.395176200000002</v>
      </c>
      <c r="LN12" s="14">
        <f>+[1]HRV_EUR!LN12</f>
        <v>73.476209170000004</v>
      </c>
      <c r="LO12" s="14">
        <f>+[1]HRV_EUR!LO12</f>
        <v>56.255867940000002</v>
      </c>
      <c r="LP12" s="14">
        <f>+[1]HRV_EUR!LP12</f>
        <v>21.488409839999999</v>
      </c>
      <c r="LQ12" s="14">
        <f>+[1]HRV_EUR!LQ12</f>
        <v>16.553960920000002</v>
      </c>
      <c r="LR12" s="14">
        <f>+[1]HRV_EUR!LR12</f>
        <v>21.129723899999998</v>
      </c>
      <c r="LS12" s="14">
        <f>+[1]HRV_EUR!LS12</f>
        <v>21.464169869999999</v>
      </c>
      <c r="LT12" s="14">
        <f>+[1]HRV_EUR!LT12</f>
        <v>13.85079979</v>
      </c>
      <c r="LU12" s="14">
        <f>+[1]HRV_EUR!LU12</f>
        <v>46.874067789999998</v>
      </c>
      <c r="LV12" s="14">
        <f>+[1]HRV_EUR!LV12</f>
        <v>11.78371033</v>
      </c>
      <c r="LW12" s="14">
        <f>+[1]HRV_EUR!LW12</f>
        <v>23.582849110000002</v>
      </c>
      <c r="LX12" s="14">
        <f>+[1]HRV_EUR!LX12</f>
        <v>31.965787160000001</v>
      </c>
      <c r="LY12" s="14">
        <f>+[1]HRV_EUR!LY12</f>
        <v>32.621347749999998</v>
      </c>
      <c r="LZ12" s="14">
        <f>+[1]HRV_EUR!LZ12</f>
        <v>30.262410790000001</v>
      </c>
      <c r="MA12" s="14">
        <f>+[1]HRV_EUR!MA12</f>
        <v>29.73842531</v>
      </c>
      <c r="MB12" s="14">
        <f>+[1]HRV_EUR!MB12</f>
        <v>11.09319313</v>
      </c>
    </row>
    <row r="13" spans="1:340" s="8" customFormat="1" ht="15" customHeight="1" x14ac:dyDescent="0.2">
      <c r="B13" s="15" t="s">
        <v>8</v>
      </c>
      <c r="C13" s="14">
        <f>+[1]HRV_EUR!C13</f>
        <v>190.63740924999999</v>
      </c>
      <c r="D13" s="14">
        <f>+[1]HRV_EUR!D13</f>
        <v>202.41951609</v>
      </c>
      <c r="E13" s="14">
        <f>+[1]HRV_EUR!E13</f>
        <v>199.00025178000001</v>
      </c>
      <c r="F13" s="14">
        <f>+[1]HRV_EUR!F13</f>
        <v>168.30924375000001</v>
      </c>
      <c r="G13" s="14">
        <f>+[1]HRV_EUR!G13</f>
        <v>168.14571702999999</v>
      </c>
      <c r="H13" s="14">
        <f>+[1]HRV_EUR!H13</f>
        <v>167.26263746999999</v>
      </c>
      <c r="I13" s="14">
        <f>+[1]HRV_EUR!I13</f>
        <v>174.38383463</v>
      </c>
      <c r="J13" s="14">
        <f>+[1]HRV_EUR!J13</f>
        <v>171.36891831</v>
      </c>
      <c r="K13" s="14">
        <f>+[1]HRV_EUR!K13</f>
        <v>137.1718759</v>
      </c>
      <c r="L13" s="14">
        <f>+[1]HRV_EUR!L13</f>
        <v>128.92214905</v>
      </c>
      <c r="M13" s="14">
        <f>+[1]HRV_EUR!M13</f>
        <v>126.85125423</v>
      </c>
      <c r="N13" s="14">
        <f>+[1]HRV_EUR!N13</f>
        <v>128.12091658</v>
      </c>
      <c r="O13" s="14">
        <f>+[1]HRV_EUR!O13</f>
        <v>84.128917779999995</v>
      </c>
      <c r="P13" s="14">
        <f>+[1]HRV_EUR!P13</f>
        <v>86.449761359999997</v>
      </c>
      <c r="Q13" s="14">
        <f>+[1]HRV_EUR!Q13</f>
        <v>62.291068150000001</v>
      </c>
      <c r="R13" s="14">
        <f>+[1]HRV_EUR!R13</f>
        <v>53.09138841</v>
      </c>
      <c r="S13" s="14">
        <f>+[1]HRV_EUR!S13</f>
        <v>59.190953610000001</v>
      </c>
      <c r="T13" s="14">
        <f>+[1]HRV_EUR!T13</f>
        <v>72.835353370000007</v>
      </c>
      <c r="U13" s="14">
        <f>+[1]HRV_EUR!U13</f>
        <v>88.384842390000003</v>
      </c>
      <c r="V13" s="14">
        <f>+[1]HRV_EUR!V13</f>
        <v>84.328837750000005</v>
      </c>
      <c r="W13" s="14">
        <f>+[1]HRV_EUR!W13</f>
        <v>97.616862960000006</v>
      </c>
      <c r="X13" s="14">
        <f>+[1]HRV_EUR!X13</f>
        <v>120.7917384</v>
      </c>
      <c r="Y13" s="14">
        <f>+[1]HRV_EUR!Y13</f>
        <v>116.15312814000001</v>
      </c>
      <c r="Z13" s="14">
        <f>+[1]HRV_EUR!Z13</f>
        <v>120.81369991</v>
      </c>
      <c r="AA13" s="14">
        <f>+[1]HRV_EUR!AA13</f>
        <v>117.53393973999999</v>
      </c>
      <c r="AB13" s="14">
        <f>+[1]HRV_EUR!AB13</f>
        <v>139.86846055000001</v>
      </c>
      <c r="AC13" s="14">
        <f>+[1]HRV_EUR!AC13</f>
        <v>135.65806463999999</v>
      </c>
      <c r="AD13" s="14">
        <f>+[1]HRV_EUR!AD13</f>
        <v>142.73802162999999</v>
      </c>
      <c r="AE13" s="14">
        <f>+[1]HRV_EUR!AE13</f>
        <v>115.47135749</v>
      </c>
      <c r="AF13" s="14">
        <f>+[1]HRV_EUR!AF13</f>
        <v>142.22728131</v>
      </c>
      <c r="AG13" s="14">
        <f>+[1]HRV_EUR!AG13</f>
        <v>169.31764297999999</v>
      </c>
      <c r="AH13" s="14">
        <f>+[1]HRV_EUR!AH13</f>
        <v>155.03732085999999</v>
      </c>
      <c r="AI13" s="14">
        <f>+[1]HRV_EUR!AI13</f>
        <v>156.19722304000001</v>
      </c>
      <c r="AJ13" s="14">
        <f>+[1]HRV_EUR!AJ13</f>
        <v>172.55071484999999</v>
      </c>
      <c r="AK13" s="14">
        <f>+[1]HRV_EUR!AK13</f>
        <v>183.75975061</v>
      </c>
      <c r="AL13" s="14">
        <f>+[1]HRV_EUR!AL13</f>
        <v>120.21364337</v>
      </c>
      <c r="AM13" s="14">
        <f>+[1]HRV_EUR!AM13</f>
        <v>179.09750083</v>
      </c>
      <c r="AN13" s="14">
        <f>+[1]HRV_EUR!AN13</f>
        <v>160.01519318000001</v>
      </c>
      <c r="AO13" s="14">
        <f>+[1]HRV_EUR!AO13</f>
        <v>172.09652690999999</v>
      </c>
      <c r="AP13" s="14">
        <f>+[1]HRV_EUR!AP13</f>
        <v>161.62906656000001</v>
      </c>
      <c r="AQ13" s="14">
        <f>+[1]HRV_EUR!AQ13</f>
        <v>164.64906882</v>
      </c>
      <c r="AR13" s="14">
        <f>+[1]HRV_EUR!AR13</f>
        <v>141.1332683</v>
      </c>
      <c r="AS13" s="14">
        <f>+[1]HRV_EUR!AS13</f>
        <v>200.56438582999999</v>
      </c>
      <c r="AT13" s="14">
        <f>+[1]HRV_EUR!AT13</f>
        <v>181.18481628000001</v>
      </c>
      <c r="AU13" s="14">
        <f>+[1]HRV_EUR!AU13</f>
        <v>161.80524672999999</v>
      </c>
      <c r="AV13" s="14">
        <f>+[1]HRV_EUR!AV13</f>
        <v>142.42567718000001</v>
      </c>
      <c r="AW13" s="14">
        <f>+[1]HRV_EUR!AW13</f>
        <v>167.20595642000001</v>
      </c>
      <c r="AX13" s="14">
        <f>+[1]HRV_EUR!AX13</f>
        <v>191.98623566000001</v>
      </c>
      <c r="AY13" s="14">
        <f>+[1]HRV_EUR!AY13</f>
        <v>221.21769030999999</v>
      </c>
      <c r="AZ13" s="14">
        <f>+[1]HRV_EUR!AZ13</f>
        <v>226.53391113000001</v>
      </c>
      <c r="BA13" s="14">
        <f>+[1]HRV_EUR!BA13</f>
        <v>240.19704504000001</v>
      </c>
      <c r="BB13" s="14">
        <f>+[1]HRV_EUR!BB13</f>
        <v>269.42092506</v>
      </c>
      <c r="BC13" s="14">
        <f>+[1]HRV_EUR!BC13</f>
        <v>286.29315967999997</v>
      </c>
      <c r="BD13" s="14">
        <f>+[1]HRV_EUR!BD13</f>
        <v>274.13317888</v>
      </c>
      <c r="BE13" s="14">
        <f>+[1]HRV_EUR!BE13</f>
        <v>339.79957156</v>
      </c>
      <c r="BF13" s="14">
        <f>+[1]HRV_EUR!BF13</f>
        <v>274.36580014999998</v>
      </c>
      <c r="BG13" s="14">
        <f>+[1]HRV_EUR!BG13</f>
        <v>273.86802693999999</v>
      </c>
      <c r="BH13" s="14">
        <f>+[1]HRV_EUR!BH13</f>
        <v>271.28077948999999</v>
      </c>
      <c r="BI13" s="14">
        <f>+[1]HRV_EUR!BI13</f>
        <v>214.52554411</v>
      </c>
      <c r="BJ13" s="14">
        <f>+[1]HRV_EUR!BJ13</f>
        <v>251.78620810999999</v>
      </c>
      <c r="BK13" s="14">
        <f>+[1]HRV_EUR!BK13</f>
        <v>319.63144627999998</v>
      </c>
      <c r="BL13" s="14">
        <f>+[1]HRV_EUR!BL13</f>
        <v>458.37726193999998</v>
      </c>
      <c r="BM13" s="14">
        <f>+[1]HRV_EUR!BM13</f>
        <v>384.69007742999997</v>
      </c>
      <c r="BN13" s="14">
        <f>+[1]HRV_EUR!BN13</f>
        <v>298.35467635999998</v>
      </c>
      <c r="BO13" s="14">
        <f>+[1]HRV_EUR!BO13</f>
        <v>322.39716132000001</v>
      </c>
      <c r="BP13" s="14">
        <f>+[1]HRV_EUR!BP13</f>
        <v>277.74395186999999</v>
      </c>
      <c r="BQ13" s="14">
        <f>+[1]HRV_EUR!BQ13</f>
        <v>270.45392816999998</v>
      </c>
      <c r="BR13" s="14">
        <f>+[1]HRV_EUR!BR13</f>
        <v>271.06855574999997</v>
      </c>
      <c r="BS13" s="14">
        <f>+[1]HRV_EUR!BS13</f>
        <v>357.21431367999998</v>
      </c>
      <c r="BT13" s="14">
        <f>+[1]HRV_EUR!BT13</f>
        <v>358.24939088000002</v>
      </c>
      <c r="BU13" s="14">
        <f>+[1]HRV_EUR!BU13</f>
        <v>319.69370963</v>
      </c>
      <c r="BV13" s="14">
        <f>+[1]HRV_EUR!BV13</f>
        <v>351.10909938999998</v>
      </c>
      <c r="BW13" s="14">
        <f>+[1]HRV_EUR!BW13</f>
        <v>316.34277383</v>
      </c>
      <c r="BX13" s="14">
        <f>+[1]HRV_EUR!BX13</f>
        <v>370.68523262000002</v>
      </c>
      <c r="BY13" s="14">
        <f>+[1]HRV_EUR!BY13</f>
        <v>353.29371663000001</v>
      </c>
      <c r="BZ13" s="14">
        <f>+[1]HRV_EUR!BZ13</f>
        <v>377.99681808000003</v>
      </c>
      <c r="CA13" s="14">
        <f>+[1]HRV_EUR!CA13</f>
        <v>425.68594059999998</v>
      </c>
      <c r="CB13" s="14">
        <f>+[1]HRV_EUR!CB13</f>
        <v>355.73350348999998</v>
      </c>
      <c r="CC13" s="14">
        <f>+[1]HRV_EUR!CC13</f>
        <v>411.07291696999999</v>
      </c>
      <c r="CD13" s="14">
        <f>+[1]HRV_EUR!CD13</f>
        <v>418.3408508</v>
      </c>
      <c r="CE13" s="14">
        <f>+[1]HRV_EUR!CE13</f>
        <v>416.98446988000001</v>
      </c>
      <c r="CF13" s="14">
        <f>+[1]HRV_EUR!CF13</f>
        <v>465.88139784999998</v>
      </c>
      <c r="CG13" s="14">
        <f>+[1]HRV_EUR!CG13</f>
        <v>488.50815397000002</v>
      </c>
      <c r="CH13" s="14">
        <f>+[1]HRV_EUR!CH13</f>
        <v>515.56627991000005</v>
      </c>
      <c r="CI13" s="14">
        <f>+[1]HRV_EUR!CI13</f>
        <v>580.79011799</v>
      </c>
      <c r="CJ13" s="14">
        <f>+[1]HRV_EUR!CJ13</f>
        <v>579.80899973999999</v>
      </c>
      <c r="CK13" s="14">
        <f>+[1]HRV_EUR!CK13</f>
        <v>579.34806031000005</v>
      </c>
      <c r="CL13" s="14">
        <f>+[1]HRV_EUR!CL13</f>
        <v>611.56695152999998</v>
      </c>
      <c r="CM13" s="14">
        <f>+[1]HRV_EUR!CM13</f>
        <v>547.27746612999999</v>
      </c>
      <c r="CN13" s="14">
        <f>+[1]HRV_EUR!CN13</f>
        <v>552.55547324999998</v>
      </c>
      <c r="CO13" s="14">
        <f>+[1]HRV_EUR!CO13</f>
        <v>543.96176936999996</v>
      </c>
      <c r="CP13" s="14">
        <f>+[1]HRV_EUR!CP13</f>
        <v>622.63229320000005</v>
      </c>
      <c r="CQ13" s="14">
        <f>+[1]HRV_EUR!CQ13</f>
        <v>542.00869849000003</v>
      </c>
      <c r="CR13" s="14">
        <f>+[1]HRV_EUR!CR13</f>
        <v>624.05178335999994</v>
      </c>
      <c r="CS13" s="14">
        <f>+[1]HRV_EUR!CS13</f>
        <v>667.61566402000005</v>
      </c>
      <c r="CT13" s="14">
        <f>+[1]HRV_EUR!CT13</f>
        <v>626.37691279000001</v>
      </c>
      <c r="CU13" s="14">
        <f>+[1]HRV_EUR!CU13</f>
        <v>666.35630585000001</v>
      </c>
      <c r="CV13" s="14">
        <f>+[1]HRV_EUR!CV13</f>
        <v>653.40095881000002</v>
      </c>
      <c r="CW13" s="14">
        <f>+[1]HRV_EUR!CW13</f>
        <v>683.65170898999997</v>
      </c>
      <c r="CX13" s="14">
        <f>+[1]HRV_EUR!CX13</f>
        <v>690.20512338000003</v>
      </c>
      <c r="CY13" s="14">
        <f>+[1]HRV_EUR!CY13</f>
        <v>622.73630896999998</v>
      </c>
      <c r="CZ13" s="14">
        <f>+[1]HRV_EUR!CZ13</f>
        <v>604.57204821000005</v>
      </c>
      <c r="DA13" s="14">
        <f>+[1]HRV_EUR!DA13</f>
        <v>677.27166865000004</v>
      </c>
      <c r="DB13" s="14">
        <f>+[1]HRV_EUR!DB13</f>
        <v>807.47896080999999</v>
      </c>
      <c r="DC13" s="14">
        <f>+[1]HRV_EUR!DC13</f>
        <v>846.20109536999996</v>
      </c>
      <c r="DD13" s="14">
        <f>+[1]HRV_EUR!DD13</f>
        <v>824.24737542000003</v>
      </c>
      <c r="DE13" s="14">
        <f>+[1]HRV_EUR!DE13</f>
        <v>881.44466941999997</v>
      </c>
      <c r="DF13" s="14">
        <f>+[1]HRV_EUR!DF13</f>
        <v>886.59449208000001</v>
      </c>
      <c r="DG13" s="14">
        <f>+[1]HRV_EUR!DG13</f>
        <v>770.63709338000001</v>
      </c>
      <c r="DH13" s="14">
        <f>+[1]HRV_EUR!DH13</f>
        <v>1046.0085873200001</v>
      </c>
      <c r="DI13" s="14">
        <f>+[1]HRV_EUR!DI13</f>
        <v>1147.38585395</v>
      </c>
      <c r="DJ13" s="14">
        <f>+[1]HRV_EUR!DJ13</f>
        <v>1392.7510140500001</v>
      </c>
      <c r="DK13" s="14">
        <f>+[1]HRV_EUR!DK13</f>
        <v>1266.04120655</v>
      </c>
      <c r="DL13" s="14">
        <f>+[1]HRV_EUR!DL13</f>
        <v>1409.6142675000001</v>
      </c>
      <c r="DM13" s="14">
        <f>+[1]HRV_EUR!DM13</f>
        <v>1409.1187363199999</v>
      </c>
      <c r="DN13" s="14">
        <f>+[1]HRV_EUR!DN13</f>
        <v>1460.03081546</v>
      </c>
      <c r="DO13" s="14">
        <f>+[1]HRV_EUR!DO13</f>
        <v>1383.1324895499999</v>
      </c>
      <c r="DP13" s="14">
        <f>+[1]HRV_EUR!DP13</f>
        <v>1510.73456949</v>
      </c>
      <c r="DQ13" s="14">
        <f>+[1]HRV_EUR!DQ13</f>
        <v>1611.68418249</v>
      </c>
      <c r="DR13" s="14">
        <f>+[1]HRV_EUR!DR13</f>
        <v>1631.9725512099999</v>
      </c>
      <c r="DS13" s="14">
        <f>+[1]HRV_EUR!DS13</f>
        <v>1471.3760729200001</v>
      </c>
      <c r="DT13" s="14">
        <f>+[1]HRV_EUR!DT13</f>
        <v>1378.6304635500001</v>
      </c>
      <c r="DU13" s="14">
        <f>+[1]HRV_EUR!DU13</f>
        <v>1390.8322303800001</v>
      </c>
      <c r="DV13" s="14">
        <f>+[1]HRV_EUR!DV13</f>
        <v>1509.4128426299999</v>
      </c>
      <c r="DW13" s="14">
        <f>+[1]HRV_EUR!DW13</f>
        <v>1540.6405527500001</v>
      </c>
      <c r="DX13" s="14">
        <f>+[1]HRV_EUR!DX13</f>
        <v>1574.56074319</v>
      </c>
      <c r="DY13" s="14">
        <f>+[1]HRV_EUR!DY13</f>
        <v>1709.0949926000001</v>
      </c>
      <c r="DZ13" s="14">
        <f>+[1]HRV_EUR!DZ13</f>
        <v>1480.1178581300001</v>
      </c>
      <c r="EA13" s="14">
        <f>+[1]HRV_EUR!EA13</f>
        <v>1505.80314269</v>
      </c>
      <c r="EB13" s="14">
        <f>+[1]HRV_EUR!EB13</f>
        <v>1487.65150687</v>
      </c>
      <c r="EC13" s="14">
        <f>+[1]HRV_EUR!EC13</f>
        <v>1596.7390943</v>
      </c>
      <c r="ED13" s="14">
        <f>+[1]HRV_EUR!ED13</f>
        <v>1574.7776141899999</v>
      </c>
      <c r="EE13" s="14">
        <f>+[1]HRV_EUR!EE13</f>
        <v>1589.57435061</v>
      </c>
      <c r="EF13" s="14">
        <f>+[1]HRV_EUR!EF13</f>
        <v>1554.56684451</v>
      </c>
      <c r="EG13" s="14">
        <f>+[1]HRV_EUR!EG13</f>
        <v>1446.1631576299999</v>
      </c>
      <c r="EH13" s="14">
        <f>+[1]HRV_EUR!EH13</f>
        <v>1531.0901673799999</v>
      </c>
      <c r="EI13" s="14">
        <f>+[1]HRV_EUR!EI13</f>
        <v>1492.23989725</v>
      </c>
      <c r="EJ13" s="14">
        <f>+[1]HRV_EUR!EJ13</f>
        <v>1472.9207126599999</v>
      </c>
      <c r="EK13" s="14">
        <f>+[1]HRV_EUR!EK13</f>
        <v>1586.8362028700001</v>
      </c>
      <c r="EL13" s="14">
        <f>+[1]HRV_EUR!EL13</f>
        <v>1760.2861759299999</v>
      </c>
      <c r="EM13" s="14">
        <f>+[1]HRV_EUR!EM13</f>
        <v>1797.9955394999999</v>
      </c>
      <c r="EN13" s="14">
        <f>+[1]HRV_EUR!EN13</f>
        <v>1722.90926504</v>
      </c>
      <c r="EO13" s="14">
        <f>+[1]HRV_EUR!EO13</f>
        <v>1571.2945272699999</v>
      </c>
      <c r="EP13" s="14">
        <f>+[1]HRV_EUR!EP13</f>
        <v>1632.6374673400001</v>
      </c>
      <c r="EQ13" s="14">
        <f>+[1]HRV_EUR!EQ13</f>
        <v>1567.7195431099999</v>
      </c>
      <c r="ER13" s="14">
        <f>+[1]HRV_EUR!ER13</f>
        <v>1518.0606018000001</v>
      </c>
      <c r="ES13" s="14">
        <f>+[1]HRV_EUR!ES13</f>
        <v>1579.96412235</v>
      </c>
      <c r="ET13" s="14">
        <f>+[1]HRV_EUR!ET13</f>
        <v>1684.31511972</v>
      </c>
      <c r="EU13" s="14">
        <f>+[1]HRV_EUR!EU13</f>
        <v>1708.88696355</v>
      </c>
      <c r="EV13" s="14">
        <f>+[1]HRV_EUR!EV13</f>
        <v>1690.06724319</v>
      </c>
      <c r="EW13" s="14">
        <f>+[1]HRV_EUR!EW13</f>
        <v>1990.0392770999999</v>
      </c>
      <c r="EX13" s="14">
        <f>+[1]HRV_EUR!EX13</f>
        <v>2057.03655785</v>
      </c>
      <c r="EY13" s="14">
        <f>+[1]HRV_EUR!EY13</f>
        <v>2056.2016804499999</v>
      </c>
      <c r="EZ13" s="14">
        <f>+[1]HRV_EUR!EZ13</f>
        <v>2074.7157119799999</v>
      </c>
      <c r="FA13" s="14">
        <f>+[1]HRV_EUR!FA13</f>
        <v>2244.5251549599998</v>
      </c>
      <c r="FB13" s="14">
        <f>+[1]HRV_EUR!FB13</f>
        <v>2282.6301489100001</v>
      </c>
      <c r="FC13" s="14">
        <f>+[1]HRV_EUR!FC13</f>
        <v>2564.85360292</v>
      </c>
      <c r="FD13" s="14">
        <f>+[1]HRV_EUR!FD13</f>
        <v>2820.9202666299998</v>
      </c>
      <c r="FE13" s="14">
        <f>+[1]HRV_EUR!FE13</f>
        <v>3328.00388505</v>
      </c>
      <c r="FF13" s="14">
        <f>+[1]HRV_EUR!FF13</f>
        <v>3523.3721057100001</v>
      </c>
      <c r="FG13" s="14">
        <f>+[1]HRV_EUR!FG13</f>
        <v>3722.0330954299998</v>
      </c>
      <c r="FH13" s="14">
        <f>+[1]HRV_EUR!FH13</f>
        <v>3663.4995603399998</v>
      </c>
      <c r="FI13" s="14">
        <f>+[1]HRV_EUR!FI13</f>
        <v>3521.12514887</v>
      </c>
      <c r="FJ13" s="14">
        <f>+[1]HRV_EUR!FJ13</f>
        <v>3554.6328572699999</v>
      </c>
      <c r="FK13" s="14">
        <f>+[1]HRV_EUR!FK13</f>
        <v>3705.4740188400001</v>
      </c>
      <c r="FL13" s="14">
        <f>+[1]HRV_EUR!FL13</f>
        <v>3532.5188681300001</v>
      </c>
      <c r="FM13" s="14">
        <f>+[1]HRV_EUR!FM13</f>
        <v>3626.6949967400001</v>
      </c>
      <c r="FN13" s="14">
        <f>+[1]HRV_EUR!FN13</f>
        <v>3572.6649855599999</v>
      </c>
      <c r="FO13" s="14">
        <f>+[1]HRV_EUR!FO13</f>
        <v>3627.0717549199999</v>
      </c>
      <c r="FP13" s="14">
        <f>+[1]HRV_EUR!FP13</f>
        <v>3873.1111749900001</v>
      </c>
      <c r="FQ13" s="14">
        <f>+[1]HRV_EUR!FQ13</f>
        <v>3913.2191795099998</v>
      </c>
      <c r="FR13" s="14">
        <f>+[1]HRV_EUR!FR13</f>
        <v>4184.4205592600001</v>
      </c>
      <c r="FS13" s="14">
        <f>+[1]HRV_EUR!FS13</f>
        <v>4215.3675728199996</v>
      </c>
      <c r="FT13" s="14">
        <f>+[1]HRV_EUR!FT13</f>
        <v>4269.8622104699998</v>
      </c>
      <c r="FU13" s="14">
        <f>+[1]HRV_EUR!FU13</f>
        <v>4261.6701492700004</v>
      </c>
      <c r="FV13" s="14">
        <f>+[1]HRV_EUR!FV13</f>
        <v>4269.0250226999997</v>
      </c>
      <c r="FW13" s="14">
        <f>+[1]HRV_EUR!FW13</f>
        <v>4294.1197131500003</v>
      </c>
      <c r="FX13" s="14">
        <f>+[1]HRV_EUR!FX13</f>
        <v>4331.9860145900002</v>
      </c>
      <c r="FY13" s="14">
        <f>+[1]HRV_EUR!FY13</f>
        <v>4236.93746551</v>
      </c>
      <c r="FZ13" s="14">
        <f>+[1]HRV_EUR!FZ13</f>
        <v>4291.1874579699997</v>
      </c>
      <c r="GA13" s="14">
        <f>+[1]HRV_EUR!GA13</f>
        <v>4608.6443350500003</v>
      </c>
      <c r="GB13" s="14">
        <f>+[1]HRV_EUR!GB13</f>
        <v>5399.9321257399997</v>
      </c>
      <c r="GC13" s="14">
        <f>+[1]HRV_EUR!GC13</f>
        <v>5456.8819574700001</v>
      </c>
      <c r="GD13" s="14">
        <f>+[1]HRV_EUR!GD13</f>
        <v>5348.1254629300001</v>
      </c>
      <c r="GE13" s="14">
        <f>+[1]HRV_EUR!GE13</f>
        <v>5401.4408068800003</v>
      </c>
      <c r="GF13" s="14">
        <f>+[1]HRV_EUR!GF13</f>
        <v>5469.3450984999999</v>
      </c>
      <c r="GG13" s="14">
        <f>+[1]HRV_EUR!GG13</f>
        <v>5403.3338095899999</v>
      </c>
      <c r="GH13" s="14">
        <f>+[1]HRV_EUR!GH13</f>
        <v>5432.3190019100002</v>
      </c>
      <c r="GI13" s="14">
        <f>+[1]HRV_EUR!GI13</f>
        <v>5563.48249648</v>
      </c>
      <c r="GJ13" s="14">
        <f>+[1]HRV_EUR!GJ13</f>
        <v>5937.39545662</v>
      </c>
      <c r="GK13" s="14">
        <f>+[1]HRV_EUR!GK13</f>
        <v>6031.1870766800002</v>
      </c>
      <c r="GL13" s="14">
        <f>+[1]HRV_EUR!GL13</f>
        <v>6067.9771993000004</v>
      </c>
      <c r="GM13" s="14">
        <f>+[1]HRV_EUR!GM13</f>
        <v>6248.5951165099996</v>
      </c>
      <c r="GN13" s="14">
        <f>+[1]HRV_EUR!GN13</f>
        <v>6270.6336775199998</v>
      </c>
      <c r="GO13" s="14">
        <f>+[1]HRV_EUR!GO13</f>
        <v>6276.4851722000003</v>
      </c>
      <c r="GP13" s="14">
        <f>+[1]HRV_EUR!GP13</f>
        <v>6213.16163641</v>
      </c>
      <c r="GQ13" s="14">
        <f>+[1]HRV_EUR!GQ13</f>
        <v>6068.2151450000001</v>
      </c>
      <c r="GR13" s="14">
        <f>+[1]HRV_EUR!GR13</f>
        <v>6026.9964174400002</v>
      </c>
      <c r="GS13" s="14">
        <f>+[1]HRV_EUR!GS13</f>
        <v>6113.4583177900004</v>
      </c>
      <c r="GT13" s="14">
        <f>+[1]HRV_EUR!GT13</f>
        <v>6091.3912870800004</v>
      </c>
      <c r="GU13" s="14">
        <f>+[1]HRV_EUR!GU13</f>
        <v>6047.1622227099997</v>
      </c>
      <c r="GV13" s="14">
        <f>+[1]HRV_EUR!GV13</f>
        <v>5986.3753775900004</v>
      </c>
      <c r="GW13" s="14">
        <f>+[1]HRV_EUR!GW13</f>
        <v>6061.7001520200001</v>
      </c>
      <c r="GX13" s="14">
        <f>+[1]HRV_EUR!GX13</f>
        <v>6071.4550885199997</v>
      </c>
      <c r="GY13" s="14">
        <f>+[1]HRV_EUR!GY13</f>
        <v>6451.1017482300003</v>
      </c>
      <c r="GZ13" s="14">
        <f>+[1]HRV_EUR!GZ13</f>
        <v>6467.5382919200001</v>
      </c>
      <c r="HA13" s="14">
        <f>+[1]HRV_EUR!HA13</f>
        <v>6605.2062494900001</v>
      </c>
      <c r="HB13" s="14">
        <f>+[1]HRV_EUR!HB13</f>
        <v>6592.1735880400001</v>
      </c>
      <c r="HC13" s="14">
        <f>+[1]HRV_EUR!HC13</f>
        <v>6631.7825705100004</v>
      </c>
      <c r="HD13" s="14">
        <f>+[1]HRV_EUR!HD13</f>
        <v>6628.0159967400004</v>
      </c>
      <c r="HE13" s="14">
        <f>+[1]HRV_EUR!HE13</f>
        <v>6880.8336189600004</v>
      </c>
      <c r="HF13" s="14">
        <f>+[1]HRV_EUR!HF13</f>
        <v>6896.9387674600002</v>
      </c>
      <c r="HG13" s="14">
        <f>+[1]HRV_EUR!HG13</f>
        <v>7011.8072804900003</v>
      </c>
      <c r="HH13" s="14">
        <f>+[1]HRV_EUR!HH13</f>
        <v>7059.4035981400002</v>
      </c>
      <c r="HI13" s="14">
        <f>+[1]HRV_EUR!HI13</f>
        <v>7220.4870352199996</v>
      </c>
      <c r="HJ13" s="14">
        <f>+[1]HRV_EUR!HJ13</f>
        <v>7135.3026184199998</v>
      </c>
      <c r="HK13" s="14">
        <f>+[1]HRV_EUR!HK13</f>
        <v>7340.3462449899998</v>
      </c>
      <c r="HL13" s="14">
        <f>+[1]HRV_EUR!HL13</f>
        <v>7028.2043572800003</v>
      </c>
      <c r="HM13" s="14">
        <f>+[1]HRV_EUR!HM13</f>
        <v>7105.2084857600003</v>
      </c>
      <c r="HN13" s="14">
        <f>+[1]HRV_EUR!HN13</f>
        <v>6998.7137137099999</v>
      </c>
      <c r="HO13" s="14">
        <f>+[1]HRV_EUR!HO13</f>
        <v>6991.25459211</v>
      </c>
      <c r="HP13" s="14">
        <f>+[1]HRV_EUR!HP13</f>
        <v>6940.92720852</v>
      </c>
      <c r="HQ13" s="14">
        <f>+[1]HRV_EUR!HQ13</f>
        <v>6622.5129460300004</v>
      </c>
      <c r="HR13" s="14">
        <f>+[1]HRV_EUR!HR13</f>
        <v>6602.2298650299999</v>
      </c>
      <c r="HS13" s="14">
        <f>+[1]HRV_EUR!HS13</f>
        <v>6596.4262466700002</v>
      </c>
      <c r="HT13" s="14">
        <f>+[1]HRV_EUR!HT13</f>
        <v>6041.6417045500002</v>
      </c>
      <c r="HU13" s="14">
        <f>+[1]HRV_EUR!HU13</f>
        <v>6797.44847364</v>
      </c>
      <c r="HV13" s="14">
        <f>+[1]HRV_EUR!HV13</f>
        <v>6806.6543117900001</v>
      </c>
      <c r="HW13" s="14">
        <f>+[1]HRV_EUR!HW13</f>
        <v>6935.2678467300002</v>
      </c>
      <c r="HX13" s="14">
        <f>+[1]HRV_EUR!HX13</f>
        <v>7072.1374481399998</v>
      </c>
      <c r="HY13" s="14">
        <f>+[1]HRV_EUR!HY13</f>
        <v>7021.6105853700001</v>
      </c>
      <c r="HZ13" s="14">
        <f>+[1]HRV_EUR!HZ13</f>
        <v>6973.4323993500002</v>
      </c>
      <c r="IA13" s="14">
        <f>+[1]HRV_EUR!IA13</f>
        <v>6929.9816250499998</v>
      </c>
      <c r="IB13" s="14">
        <f>+[1]HRV_EUR!IB13</f>
        <v>6992.5048674700001</v>
      </c>
      <c r="IC13" s="14">
        <f>+[1]HRV_EUR!IC13</f>
        <v>6783.4308552299999</v>
      </c>
      <c r="ID13" s="14">
        <f>+[1]HRV_EUR!ID13</f>
        <v>7259.4993917399997</v>
      </c>
      <c r="IE13" s="14">
        <f>+[1]HRV_EUR!IE13</f>
        <v>7215.42468517</v>
      </c>
      <c r="IF13" s="14">
        <f>+[1]HRV_EUR!IF13</f>
        <v>7175.1897417999999</v>
      </c>
      <c r="IG13" s="14">
        <f>+[1]HRV_EUR!IG13</f>
        <v>7086.3398908400004</v>
      </c>
      <c r="IH13" s="14">
        <f>+[1]HRV_EUR!IH13</f>
        <v>7055.5539451599998</v>
      </c>
      <c r="II13" s="14">
        <f>+[1]HRV_EUR!II13</f>
        <v>7102.5679248099996</v>
      </c>
      <c r="IJ13" s="14">
        <f>+[1]HRV_EUR!IJ13</f>
        <v>7124.7664024100004</v>
      </c>
      <c r="IK13" s="14">
        <f>+[1]HRV_EUR!IK13</f>
        <v>7036.0900850099997</v>
      </c>
      <c r="IL13" s="14">
        <f>+[1]HRV_EUR!IL13</f>
        <v>6848.3195889899998</v>
      </c>
      <c r="IM13" s="14">
        <f>+[1]HRV_EUR!IM13</f>
        <v>6774.5773959199996</v>
      </c>
      <c r="IN13" s="14">
        <f>+[1]HRV_EUR!IN13</f>
        <v>6789.5424217399996</v>
      </c>
      <c r="IO13" s="14">
        <f>+[1]HRV_EUR!IO13</f>
        <v>6512.9211641299999</v>
      </c>
      <c r="IP13" s="14">
        <f>+[1]HRV_EUR!IP13</f>
        <v>6537.8414992500002</v>
      </c>
      <c r="IQ13" s="14">
        <f>+[1]HRV_EUR!IQ13</f>
        <v>6479.1259268000003</v>
      </c>
      <c r="IR13" s="14">
        <f>+[1]HRV_EUR!IR13</f>
        <v>6243.8146993</v>
      </c>
      <c r="IS13" s="14">
        <f>+[1]HRV_EUR!IS13</f>
        <v>6091.4530790700001</v>
      </c>
      <c r="IT13" s="14">
        <f>+[1]HRV_EUR!IT13</f>
        <v>6150.7083277399997</v>
      </c>
      <c r="IU13" s="14">
        <f>+[1]HRV_EUR!IU13</f>
        <v>6205.28378247</v>
      </c>
      <c r="IV13" s="14">
        <f>+[1]HRV_EUR!IV13</f>
        <v>6078.1898455500004</v>
      </c>
      <c r="IW13" s="14">
        <f>+[1]HRV_EUR!IW13</f>
        <v>6123.1506085800002</v>
      </c>
      <c r="IX13" s="14">
        <f>+[1]HRV_EUR!IX13</f>
        <v>6250.2277893800001</v>
      </c>
      <c r="IY13" s="14">
        <f>+[1]HRV_EUR!IY13</f>
        <v>6130.1554727399998</v>
      </c>
      <c r="IZ13" s="14">
        <f>+[1]HRV_EUR!IZ13</f>
        <v>6238.4453425399997</v>
      </c>
      <c r="JA13" s="14">
        <f>+[1]HRV_EUR!JA13</f>
        <v>6096.56785433</v>
      </c>
      <c r="JB13" s="14">
        <f>+[1]HRV_EUR!JB13</f>
        <v>5961.2813886900003</v>
      </c>
      <c r="JC13" s="14">
        <f>+[1]HRV_EUR!JC13</f>
        <v>5905.4146451400002</v>
      </c>
      <c r="JD13" s="14">
        <f>+[1]HRV_EUR!JD13</f>
        <v>5979.7549200200001</v>
      </c>
      <c r="JE13" s="14">
        <f>+[1]HRV_EUR!JE13</f>
        <v>5838.4080549399996</v>
      </c>
      <c r="JF13" s="14">
        <f>+[1]HRV_EUR!JF13</f>
        <v>5763.5877052200003</v>
      </c>
      <c r="JG13" s="14">
        <f>+[1]HRV_EUR!JG13</f>
        <v>4864.7711392299998</v>
      </c>
      <c r="JH13" s="14">
        <f>+[1]HRV_EUR!JH13</f>
        <v>4702.7232829100003</v>
      </c>
      <c r="JI13" s="14">
        <f>+[1]HRV_EUR!JI13</f>
        <v>4659.05671437</v>
      </c>
      <c r="JJ13" s="14">
        <f>+[1]HRV_EUR!JJ13</f>
        <v>4672.8266848200001</v>
      </c>
      <c r="JK13" s="14">
        <f>+[1]HRV_EUR!JK13</f>
        <v>4584.3937667700002</v>
      </c>
      <c r="JL13" s="14">
        <f>+[1]HRV_EUR!JL13</f>
        <v>4854.12625888</v>
      </c>
      <c r="JM13" s="14">
        <f>+[1]HRV_EUR!JM13</f>
        <v>4874.21972353</v>
      </c>
      <c r="JN13" s="14">
        <f>+[1]HRV_EUR!JN13</f>
        <v>4787.1468953000003</v>
      </c>
      <c r="JO13" s="14">
        <f>+[1]HRV_EUR!JO13</f>
        <v>4812.3296547099999</v>
      </c>
      <c r="JP13" s="14">
        <f>+[1]HRV_EUR!JP13</f>
        <v>4799.8381401400002</v>
      </c>
      <c r="JQ13" s="14">
        <f>+[1]HRV_EUR!JQ13</f>
        <v>4684.13734363</v>
      </c>
      <c r="JR13" s="14">
        <f>+[1]HRV_EUR!JR13</f>
        <v>4663.2889378500004</v>
      </c>
      <c r="JS13" s="14">
        <f>+[1]HRV_EUR!JS13</f>
        <v>4923.9097965399997</v>
      </c>
      <c r="JT13" s="14">
        <f>+[1]HRV_EUR!JT13</f>
        <v>4837.1021701500003</v>
      </c>
      <c r="JU13" s="14">
        <f>+[1]HRV_EUR!JU13</f>
        <v>4834.4303381899999</v>
      </c>
      <c r="JV13" s="14">
        <f>+[1]HRV_EUR!JV13</f>
        <v>4787.0868931499999</v>
      </c>
      <c r="JW13" s="14">
        <f>+[1]HRV_EUR!JW13</f>
        <v>4667.4703403100002</v>
      </c>
      <c r="JX13" s="14">
        <f>+[1]HRV_EUR!JX13</f>
        <v>4645.5981053699998</v>
      </c>
      <c r="JY13" s="14">
        <f>+[1]HRV_EUR!JY13</f>
        <v>4584.6283108300004</v>
      </c>
      <c r="JZ13" s="14">
        <f>+[1]HRV_EUR!JZ13</f>
        <v>4469.0251059900002</v>
      </c>
      <c r="KA13" s="14">
        <f>+[1]HRV_EUR!KA13</f>
        <v>4540.9054387300002</v>
      </c>
      <c r="KB13" s="14">
        <f>+[1]HRV_EUR!KB13</f>
        <v>4753.1393178999997</v>
      </c>
      <c r="KC13" s="14">
        <f>+[1]HRV_EUR!KC13</f>
        <v>4779.5612944599998</v>
      </c>
      <c r="KD13" s="14">
        <f>+[1]HRV_EUR!KD13</f>
        <v>5107.0168561199998</v>
      </c>
      <c r="KE13" s="14">
        <f>+[1]HRV_EUR!KE13</f>
        <v>5124.41343435</v>
      </c>
      <c r="KF13" s="14">
        <f>+[1]HRV_EUR!KF13</f>
        <v>5074.65874592</v>
      </c>
      <c r="KG13" s="14">
        <f>+[1]HRV_EUR!KG13</f>
        <v>5101.8107359599999</v>
      </c>
      <c r="KH13" s="14">
        <f>+[1]HRV_EUR!KH13</f>
        <v>5295.8258935499998</v>
      </c>
      <c r="KI13" s="14">
        <f>+[1]HRV_EUR!KI13</f>
        <v>5916.3391912799998</v>
      </c>
      <c r="KJ13" s="14">
        <f>+[1]HRV_EUR!KJ13</f>
        <v>5907.5159912600002</v>
      </c>
      <c r="KK13" s="14">
        <f>+[1]HRV_EUR!KK13</f>
        <v>5967.8160426200002</v>
      </c>
      <c r="KL13" s="14">
        <f>+[1]HRV_EUR!KL13</f>
        <v>5880.3268372399998</v>
      </c>
      <c r="KM13" s="14">
        <f>+[1]HRV_EUR!KM13</f>
        <v>5891.6306875299997</v>
      </c>
      <c r="KN13" s="14">
        <f>+[1]HRV_EUR!KN13</f>
        <v>5908.0551705400003</v>
      </c>
      <c r="KO13" s="14">
        <f>+[1]HRV_EUR!KO13</f>
        <v>5889.0245407800003</v>
      </c>
      <c r="KP13" s="14">
        <f>+[1]HRV_EUR!KP13</f>
        <v>5863.6110946700001</v>
      </c>
      <c r="KQ13" s="14">
        <f>+[1]HRV_EUR!KQ13</f>
        <v>6267.8650076800004</v>
      </c>
      <c r="KR13" s="14">
        <f>+[1]HRV_EUR!KR13</f>
        <v>6257.3832429499998</v>
      </c>
      <c r="KS13" s="14">
        <f>+[1]HRV_EUR!KS13</f>
        <v>5965.6124210600001</v>
      </c>
      <c r="KT13" s="14">
        <f>+[1]HRV_EUR!KT13</f>
        <v>5947.23465261</v>
      </c>
      <c r="KU13" s="14">
        <f>+[1]HRV_EUR!KU13</f>
        <v>5868.3857207900001</v>
      </c>
      <c r="KV13" s="14">
        <f>+[1]HRV_EUR!KV13</f>
        <v>5826.5174715200001</v>
      </c>
      <c r="KW13" s="14">
        <f>+[1]HRV_EUR!KW13</f>
        <v>6414.26804619</v>
      </c>
      <c r="KX13" s="14">
        <f>+[1]HRV_EUR!KX13</f>
        <v>6381.6986309399999</v>
      </c>
      <c r="KY13" s="14">
        <f>+[1]HRV_EUR!KY13</f>
        <v>6373.1600527500004</v>
      </c>
      <c r="KZ13" s="14">
        <f>+[1]HRV_EUR!KZ13</f>
        <v>6344.44273574</v>
      </c>
      <c r="LA13" s="14">
        <f>+[1]HRV_EUR!LA13</f>
        <v>6273.4025700599996</v>
      </c>
      <c r="LB13" s="14">
        <f>+[1]HRV_EUR!LB13</f>
        <v>6282.2083715199997</v>
      </c>
      <c r="LC13" s="14">
        <f>+[1]HRV_EUR!LC13</f>
        <v>6117.49127666</v>
      </c>
      <c r="LD13" s="14">
        <f>+[1]HRV_EUR!LD13</f>
        <v>6085.94851741</v>
      </c>
      <c r="LE13" s="14">
        <f>+[1]HRV_EUR!LE13</f>
        <v>6090.3713345699998</v>
      </c>
      <c r="LF13" s="14">
        <f>+[1]HRV_EUR!LF13</f>
        <v>5874.6311873300001</v>
      </c>
      <c r="LG13" s="14">
        <f>+[1]HRV_EUR!LG13</f>
        <v>6502.7389058899998</v>
      </c>
      <c r="LH13" s="14">
        <f>+[1]HRV_EUR!LH13</f>
        <v>6406.1725605499996</v>
      </c>
      <c r="LI13" s="14">
        <f>+[1]HRV_EUR!LI13</f>
        <v>6432.09160995</v>
      </c>
      <c r="LJ13" s="14">
        <f>+[1]HRV_EUR!LJ13</f>
        <v>6427.9309396999997</v>
      </c>
      <c r="LK13" s="14">
        <f>+[1]HRV_EUR!LK13</f>
        <v>6507.6470741599996</v>
      </c>
      <c r="LL13" s="14">
        <f>+[1]HRV_EUR!LL13</f>
        <v>6533.3462815399998</v>
      </c>
      <c r="LM13" s="14">
        <f>+[1]HRV_EUR!LM13</f>
        <v>6561.7093457199999</v>
      </c>
      <c r="LN13" s="14">
        <f>+[1]HRV_EUR!LN13</f>
        <v>6313.1559898899995</v>
      </c>
      <c r="LO13" s="14">
        <f>+[1]HRV_EUR!LO13</f>
        <v>6576.8274844500002</v>
      </c>
      <c r="LP13" s="14">
        <f>+[1]HRV_EUR!LP13</f>
        <v>7212.8798641100002</v>
      </c>
      <c r="LQ13" s="14">
        <f>+[1]HRV_EUR!LQ13</f>
        <v>7214.1432742799998</v>
      </c>
      <c r="LR13" s="14">
        <f>+[1]HRV_EUR!LR13</f>
        <v>7053.37418368</v>
      </c>
      <c r="LS13" s="14">
        <f>+[1]HRV_EUR!LS13</f>
        <v>6947.9215537800001</v>
      </c>
      <c r="LT13" s="14">
        <f>+[1]HRV_EUR!LT13</f>
        <v>6822.7679841299996</v>
      </c>
      <c r="LU13" s="14">
        <f>+[1]HRV_EUR!LU13</f>
        <v>6563.2498362699998</v>
      </c>
      <c r="LV13" s="14">
        <f>+[1]HRV_EUR!LV13</f>
        <v>6508.1582768300004</v>
      </c>
      <c r="LW13" s="14">
        <f>+[1]HRV_EUR!LW13</f>
        <v>6603.0039889099999</v>
      </c>
      <c r="LX13" s="14">
        <f>+[1]HRV_EUR!LX13</f>
        <v>6749.8947764000004</v>
      </c>
      <c r="LY13" s="14">
        <f>+[1]HRV_EUR!LY13</f>
        <v>6511.4393865299999</v>
      </c>
      <c r="LZ13" s="14">
        <f>+[1]HRV_EUR!LZ13</f>
        <v>6530.8415221900004</v>
      </c>
      <c r="MA13" s="14">
        <f>+[1]HRV_EUR!MA13</f>
        <v>6366.8864083999997</v>
      </c>
      <c r="MB13" s="14">
        <f>+[1]HRV_EUR!MB13</f>
        <v>6135.1275213600002</v>
      </c>
    </row>
    <row r="14" spans="1:340" s="8" customFormat="1" ht="15" customHeight="1" x14ac:dyDescent="0.2">
      <c r="B14" s="14" t="s">
        <v>9</v>
      </c>
      <c r="C14" s="14">
        <f>+[1]HRV_EUR!C14</f>
        <v>0</v>
      </c>
      <c r="D14" s="14">
        <f>+[1]HRV_EUR!D14</f>
        <v>0</v>
      </c>
      <c r="E14" s="14">
        <f>+[1]HRV_EUR!E14</f>
        <v>0</v>
      </c>
      <c r="F14" s="14">
        <f>+[1]HRV_EUR!F14</f>
        <v>0</v>
      </c>
      <c r="G14" s="14">
        <f>+[1]HRV_EUR!G14</f>
        <v>0</v>
      </c>
      <c r="H14" s="14">
        <f>+[1]HRV_EUR!H14</f>
        <v>0</v>
      </c>
      <c r="I14" s="14">
        <f>+[1]HRV_EUR!I14</f>
        <v>0</v>
      </c>
      <c r="J14" s="14">
        <f>+[1]HRV_EUR!J14</f>
        <v>0</v>
      </c>
      <c r="K14" s="14">
        <f>+[1]HRV_EUR!K14</f>
        <v>0</v>
      </c>
      <c r="L14" s="14">
        <f>+[1]HRV_EUR!L14</f>
        <v>0</v>
      </c>
      <c r="M14" s="14">
        <f>+[1]HRV_EUR!M14</f>
        <v>0</v>
      </c>
      <c r="N14" s="14">
        <f>+[1]HRV_EUR!N14</f>
        <v>0</v>
      </c>
      <c r="O14" s="14">
        <f>+[1]HRV_EUR!O14</f>
        <v>0</v>
      </c>
      <c r="P14" s="14">
        <f>+[1]HRV_EUR!P14</f>
        <v>0</v>
      </c>
      <c r="Q14" s="14">
        <f>+[1]HRV_EUR!Q14</f>
        <v>0</v>
      </c>
      <c r="R14" s="14">
        <f>+[1]HRV_EUR!R14</f>
        <v>0</v>
      </c>
      <c r="S14" s="14">
        <f>+[1]HRV_EUR!S14</f>
        <v>0</v>
      </c>
      <c r="T14" s="14">
        <f>+[1]HRV_EUR!T14</f>
        <v>0</v>
      </c>
      <c r="U14" s="14">
        <f>+[1]HRV_EUR!U14</f>
        <v>0</v>
      </c>
      <c r="V14" s="14">
        <f>+[1]HRV_EUR!V14</f>
        <v>0</v>
      </c>
      <c r="W14" s="14">
        <f>+[1]HRV_EUR!W14</f>
        <v>0</v>
      </c>
      <c r="X14" s="14">
        <f>+[1]HRV_EUR!X14</f>
        <v>0</v>
      </c>
      <c r="Y14" s="14">
        <f>+[1]HRV_EUR!Y14</f>
        <v>0</v>
      </c>
      <c r="Z14" s="14">
        <f>+[1]HRV_EUR!Z14</f>
        <v>0</v>
      </c>
      <c r="AA14" s="14">
        <f>+[1]HRV_EUR!AA14</f>
        <v>0</v>
      </c>
      <c r="AB14" s="14">
        <f>+[1]HRV_EUR!AB14</f>
        <v>0</v>
      </c>
      <c r="AC14" s="14">
        <f>+[1]HRV_EUR!AC14</f>
        <v>0</v>
      </c>
      <c r="AD14" s="14">
        <f>+[1]HRV_EUR!AD14</f>
        <v>0</v>
      </c>
      <c r="AE14" s="14">
        <f>+[1]HRV_EUR!AE14</f>
        <v>0</v>
      </c>
      <c r="AF14" s="14">
        <f>+[1]HRV_EUR!AF14</f>
        <v>0</v>
      </c>
      <c r="AG14" s="14">
        <f>+[1]HRV_EUR!AG14</f>
        <v>0</v>
      </c>
      <c r="AH14" s="14">
        <f>+[1]HRV_EUR!AH14</f>
        <v>0</v>
      </c>
      <c r="AI14" s="14">
        <f>+[1]HRV_EUR!AI14</f>
        <v>0</v>
      </c>
      <c r="AJ14" s="14">
        <f>+[1]HRV_EUR!AJ14</f>
        <v>0</v>
      </c>
      <c r="AK14" s="14">
        <f>+[1]HRV_EUR!AK14</f>
        <v>0</v>
      </c>
      <c r="AL14" s="14">
        <f>+[1]HRV_EUR!AL14</f>
        <v>0</v>
      </c>
      <c r="AM14" s="14">
        <f>+[1]HRV_EUR!AM14</f>
        <v>0</v>
      </c>
      <c r="AN14" s="14">
        <f>+[1]HRV_EUR!AN14</f>
        <v>0</v>
      </c>
      <c r="AO14" s="14">
        <f>+[1]HRV_EUR!AO14</f>
        <v>0</v>
      </c>
      <c r="AP14" s="14">
        <f>+[1]HRV_EUR!AP14</f>
        <v>0</v>
      </c>
      <c r="AQ14" s="14">
        <f>+[1]HRV_EUR!AQ14</f>
        <v>0</v>
      </c>
      <c r="AR14" s="14">
        <f>+[1]HRV_EUR!AR14</f>
        <v>0</v>
      </c>
      <c r="AS14" s="14">
        <f>+[1]HRV_EUR!AS14</f>
        <v>0</v>
      </c>
      <c r="AT14" s="14">
        <f>+[1]HRV_EUR!AT14</f>
        <v>0</v>
      </c>
      <c r="AU14" s="14">
        <f>+[1]HRV_EUR!AU14</f>
        <v>0</v>
      </c>
      <c r="AV14" s="14">
        <f>+[1]HRV_EUR!AV14</f>
        <v>0</v>
      </c>
      <c r="AW14" s="14">
        <f>+[1]HRV_EUR!AW14</f>
        <v>0</v>
      </c>
      <c r="AX14" s="14">
        <f>+[1]HRV_EUR!AX14</f>
        <v>0</v>
      </c>
      <c r="AY14" s="14">
        <f>+[1]HRV_EUR!AY14</f>
        <v>0</v>
      </c>
      <c r="AZ14" s="14">
        <f>+[1]HRV_EUR!AZ14</f>
        <v>0</v>
      </c>
      <c r="BA14" s="14">
        <f>+[1]HRV_EUR!BA14</f>
        <v>0</v>
      </c>
      <c r="BB14" s="14">
        <f>+[1]HRV_EUR!BB14</f>
        <v>0</v>
      </c>
      <c r="BC14" s="14">
        <f>+[1]HRV_EUR!BC14</f>
        <v>0</v>
      </c>
      <c r="BD14" s="14">
        <f>+[1]HRV_EUR!BD14</f>
        <v>0</v>
      </c>
      <c r="BE14" s="14">
        <f>+[1]HRV_EUR!BE14</f>
        <v>0</v>
      </c>
      <c r="BF14" s="14">
        <f>+[1]HRV_EUR!BF14</f>
        <v>223.95269838999999</v>
      </c>
      <c r="BG14" s="14">
        <f>+[1]HRV_EUR!BG14</f>
        <v>222.73902767000001</v>
      </c>
      <c r="BH14" s="14">
        <f>+[1]HRV_EUR!BH14</f>
        <v>221.31674856000001</v>
      </c>
      <c r="BI14" s="14">
        <f>+[1]HRV_EUR!BI14</f>
        <v>222.02713677</v>
      </c>
      <c r="BJ14" s="14">
        <f>+[1]HRV_EUR!BJ14</f>
        <v>222.97901572999999</v>
      </c>
      <c r="BK14" s="14">
        <f>+[1]HRV_EUR!BK14</f>
        <v>223.88083456000001</v>
      </c>
      <c r="BL14" s="14">
        <f>+[1]HRV_EUR!BL14</f>
        <v>226.16103046000001</v>
      </c>
      <c r="BM14" s="14">
        <f>+[1]HRV_EUR!BM14</f>
        <v>226.96803265</v>
      </c>
      <c r="BN14" s="14">
        <f>+[1]HRV_EUR!BN14</f>
        <v>226.30773402</v>
      </c>
      <c r="BO14" s="14">
        <f>+[1]HRV_EUR!BO14</f>
        <v>221.77683615000001</v>
      </c>
      <c r="BP14" s="14">
        <f>+[1]HRV_EUR!BP14</f>
        <v>214.45730359999999</v>
      </c>
      <c r="BQ14" s="14">
        <f>+[1]HRV_EUR!BQ14</f>
        <v>215.69990842000001</v>
      </c>
      <c r="BR14" s="14">
        <f>+[1]HRV_EUR!BR14</f>
        <v>211.72966036</v>
      </c>
      <c r="BS14" s="14">
        <f>+[1]HRV_EUR!BS14</f>
        <v>224.24342425</v>
      </c>
      <c r="BT14" s="14">
        <f>+[1]HRV_EUR!BT14</f>
        <v>222.22192634000001</v>
      </c>
      <c r="BU14" s="14">
        <f>+[1]HRV_EUR!BU14</f>
        <v>219.33364284000001</v>
      </c>
      <c r="BV14" s="14">
        <f>+[1]HRV_EUR!BV14</f>
        <v>218.98113000000001</v>
      </c>
      <c r="BW14" s="14">
        <f>+[1]HRV_EUR!BW14</f>
        <v>217.15397969</v>
      </c>
      <c r="BX14" s="14">
        <f>+[1]HRV_EUR!BX14</f>
        <v>223.00120247000001</v>
      </c>
      <c r="BY14" s="14">
        <f>+[1]HRV_EUR!BY14</f>
        <v>219.15220067999999</v>
      </c>
      <c r="BZ14" s="14">
        <f>+[1]HRV_EUR!BZ14</f>
        <v>218.11172207999999</v>
      </c>
      <c r="CA14" s="14">
        <f>+[1]HRV_EUR!CA14</f>
        <v>217.91380928000001</v>
      </c>
      <c r="CB14" s="14">
        <f>+[1]HRV_EUR!CB14</f>
        <v>217.38371412000001</v>
      </c>
      <c r="CC14" s="14">
        <f>+[1]HRV_EUR!CC14</f>
        <v>215.70114593</v>
      </c>
      <c r="CD14" s="14">
        <f>+[1]HRV_EUR!CD14</f>
        <v>217.88537607000001</v>
      </c>
      <c r="CE14" s="14">
        <f>+[1]HRV_EUR!CE14</f>
        <v>217.34661836000001</v>
      </c>
      <c r="CF14" s="14">
        <f>+[1]HRV_EUR!CF14</f>
        <v>216.30873263000001</v>
      </c>
      <c r="CG14" s="14">
        <f>+[1]HRV_EUR!CG14</f>
        <v>220.93701055</v>
      </c>
      <c r="CH14" s="14">
        <f>+[1]HRV_EUR!CH14</f>
        <v>218.95567270999999</v>
      </c>
      <c r="CI14" s="14">
        <f>+[1]HRV_EUR!CI14</f>
        <v>219.28314075</v>
      </c>
      <c r="CJ14" s="14">
        <f>+[1]HRV_EUR!CJ14</f>
        <v>222.62662073999999</v>
      </c>
      <c r="CK14" s="14">
        <f>+[1]HRV_EUR!CK14</f>
        <v>224.53341349999999</v>
      </c>
      <c r="CL14" s="14">
        <f>+[1]HRV_EUR!CL14</f>
        <v>226.65002269999999</v>
      </c>
      <c r="CM14" s="14">
        <f>+[1]HRV_EUR!CM14</f>
        <v>222.96667012</v>
      </c>
      <c r="CN14" s="14">
        <f>+[1]HRV_EUR!CN14</f>
        <v>222.35162890999999</v>
      </c>
      <c r="CO14" s="14">
        <f>+[1]HRV_EUR!CO14</f>
        <v>221.24405973</v>
      </c>
      <c r="CP14" s="14">
        <f>+[1]HRV_EUR!CP14</f>
        <v>222.20663428</v>
      </c>
      <c r="CQ14" s="14">
        <f>+[1]HRV_EUR!CQ14</f>
        <v>219.74290424</v>
      </c>
      <c r="CR14" s="14">
        <f>+[1]HRV_EUR!CR14</f>
        <v>223.08635477000001</v>
      </c>
      <c r="CS14" s="14">
        <f>+[1]HRV_EUR!CS14</f>
        <v>223.75272307</v>
      </c>
      <c r="CT14" s="14">
        <f>+[1]HRV_EUR!CT14</f>
        <v>225.55482859</v>
      </c>
      <c r="CU14" s="14">
        <f>+[1]HRV_EUR!CU14</f>
        <v>225.31207087000001</v>
      </c>
      <c r="CV14" s="14">
        <f>+[1]HRV_EUR!CV14</f>
        <v>225.99977145</v>
      </c>
      <c r="CW14" s="14">
        <f>+[1]HRV_EUR!CW14</f>
        <v>224.14480669</v>
      </c>
      <c r="CX14" s="14">
        <f>+[1]HRV_EUR!CX14</f>
        <v>217.90267170999999</v>
      </c>
      <c r="CY14" s="14">
        <f>+[1]HRV_EUR!CY14</f>
        <v>221.97277484</v>
      </c>
      <c r="CZ14" s="14">
        <f>+[1]HRV_EUR!CZ14</f>
        <v>217.14617161000001</v>
      </c>
      <c r="DA14" s="14">
        <f>+[1]HRV_EUR!DA14</f>
        <v>217.03025840999999</v>
      </c>
      <c r="DB14" s="14">
        <f>+[1]HRV_EUR!DB14</f>
        <v>0</v>
      </c>
      <c r="DC14" s="14">
        <f>+[1]HRV_EUR!DC14</f>
        <v>0</v>
      </c>
      <c r="DD14" s="14">
        <f>+[1]HRV_EUR!DD14</f>
        <v>0</v>
      </c>
      <c r="DE14" s="14">
        <f>+[1]HRV_EUR!DE14</f>
        <v>0</v>
      </c>
      <c r="DF14" s="14">
        <f>+[1]HRV_EUR!DF14</f>
        <v>0</v>
      </c>
      <c r="DG14" s="14">
        <f>+[1]HRV_EUR!DG14</f>
        <v>0</v>
      </c>
      <c r="DH14" s="14">
        <f>+[1]HRV_EUR!DH14</f>
        <v>0</v>
      </c>
      <c r="DI14" s="14">
        <f>+[1]HRV_EUR!DI14</f>
        <v>0</v>
      </c>
      <c r="DJ14" s="14">
        <f>+[1]HRV_EUR!DJ14</f>
        <v>0</v>
      </c>
      <c r="DK14" s="14">
        <f>+[1]HRV_EUR!DK14</f>
        <v>0</v>
      </c>
      <c r="DL14" s="14">
        <f>+[1]HRV_EUR!DL14</f>
        <v>0</v>
      </c>
      <c r="DM14" s="14">
        <f>+[1]HRV_EUR!DM14</f>
        <v>0</v>
      </c>
      <c r="DN14" s="14">
        <f>+[1]HRV_EUR!DN14</f>
        <v>0</v>
      </c>
      <c r="DO14" s="14">
        <f>+[1]HRV_EUR!DO14</f>
        <v>0</v>
      </c>
      <c r="DP14" s="14">
        <f>+[1]HRV_EUR!DP14</f>
        <v>0</v>
      </c>
      <c r="DQ14" s="14">
        <f>+[1]HRV_EUR!DQ14</f>
        <v>0</v>
      </c>
      <c r="DR14" s="14">
        <f>+[1]HRV_EUR!DR14</f>
        <v>0</v>
      </c>
      <c r="DS14" s="14">
        <f>+[1]HRV_EUR!DS14</f>
        <v>0</v>
      </c>
      <c r="DT14" s="14">
        <f>+[1]HRV_EUR!DT14</f>
        <v>0</v>
      </c>
      <c r="DU14" s="14">
        <f>+[1]HRV_EUR!DU14</f>
        <v>0</v>
      </c>
      <c r="DV14" s="14">
        <f>+[1]HRV_EUR!DV14</f>
        <v>0</v>
      </c>
      <c r="DW14" s="14">
        <f>+[1]HRV_EUR!DW14</f>
        <v>0</v>
      </c>
      <c r="DX14" s="14">
        <f>+[1]HRV_EUR!DX14</f>
        <v>0</v>
      </c>
      <c r="DY14" s="14">
        <f>+[1]HRV_EUR!DY14</f>
        <v>0</v>
      </c>
      <c r="DZ14" s="14">
        <f>+[1]HRV_EUR!DZ14</f>
        <v>0</v>
      </c>
      <c r="EA14" s="14">
        <f>+[1]HRV_EUR!EA14</f>
        <v>0</v>
      </c>
      <c r="EB14" s="14">
        <f>+[1]HRV_EUR!EB14</f>
        <v>0</v>
      </c>
      <c r="EC14" s="14">
        <f>+[1]HRV_EUR!EC14</f>
        <v>0</v>
      </c>
      <c r="ED14" s="14">
        <f>+[1]HRV_EUR!ED14</f>
        <v>0</v>
      </c>
      <c r="EE14" s="14">
        <f>+[1]HRV_EUR!EE14</f>
        <v>0</v>
      </c>
      <c r="EF14" s="14">
        <f>+[1]HRV_EUR!EF14</f>
        <v>0</v>
      </c>
      <c r="EG14" s="14">
        <f>+[1]HRV_EUR!EG14</f>
        <v>0</v>
      </c>
      <c r="EH14" s="14">
        <f>+[1]HRV_EUR!EH14</f>
        <v>0</v>
      </c>
      <c r="EI14" s="14">
        <f>+[1]HRV_EUR!EI14</f>
        <v>0</v>
      </c>
      <c r="EJ14" s="14">
        <f>+[1]HRV_EUR!EJ14</f>
        <v>0</v>
      </c>
      <c r="EK14" s="14">
        <f>+[1]HRV_EUR!EK14</f>
        <v>0</v>
      </c>
      <c r="EL14" s="14">
        <f>+[1]HRV_EUR!EL14</f>
        <v>0</v>
      </c>
      <c r="EM14" s="14">
        <f>+[1]HRV_EUR!EM14</f>
        <v>0</v>
      </c>
      <c r="EN14" s="14">
        <f>+[1]HRV_EUR!EN14</f>
        <v>0</v>
      </c>
      <c r="EO14" s="14">
        <f>+[1]HRV_EUR!EO14</f>
        <v>0</v>
      </c>
      <c r="EP14" s="14">
        <f>+[1]HRV_EUR!EP14</f>
        <v>0</v>
      </c>
      <c r="EQ14" s="14">
        <f>+[1]HRV_EUR!EQ14</f>
        <v>0</v>
      </c>
      <c r="ER14" s="14">
        <f>+[1]HRV_EUR!ER14</f>
        <v>0</v>
      </c>
      <c r="ES14" s="14">
        <f>+[1]HRV_EUR!ES14</f>
        <v>0</v>
      </c>
      <c r="ET14" s="14">
        <f>+[1]HRV_EUR!ET14</f>
        <v>0</v>
      </c>
      <c r="EU14" s="14">
        <f>+[1]HRV_EUR!EU14</f>
        <v>0</v>
      </c>
      <c r="EV14" s="14">
        <f>+[1]HRV_EUR!EV14</f>
        <v>0</v>
      </c>
      <c r="EW14" s="14">
        <f>+[1]HRV_EUR!EW14</f>
        <v>0</v>
      </c>
      <c r="EX14" s="14">
        <f>+[1]HRV_EUR!EX14</f>
        <v>0</v>
      </c>
      <c r="EY14" s="14">
        <f>+[1]HRV_EUR!EY14</f>
        <v>0</v>
      </c>
      <c r="EZ14" s="14">
        <f>+[1]HRV_EUR!EZ14</f>
        <v>0</v>
      </c>
      <c r="FA14" s="14">
        <f>+[1]HRV_EUR!FA14</f>
        <v>0</v>
      </c>
      <c r="FB14" s="14">
        <f>+[1]HRV_EUR!FB14</f>
        <v>0</v>
      </c>
      <c r="FC14" s="14">
        <f>+[1]HRV_EUR!FC14</f>
        <v>0</v>
      </c>
      <c r="FD14" s="14">
        <f>+[1]HRV_EUR!FD14</f>
        <v>0</v>
      </c>
      <c r="FE14" s="14">
        <f>+[1]HRV_EUR!FE14</f>
        <v>0</v>
      </c>
      <c r="FF14" s="14">
        <f>+[1]HRV_EUR!FF14</f>
        <v>0</v>
      </c>
      <c r="FG14" s="14">
        <f>+[1]HRV_EUR!FG14</f>
        <v>0</v>
      </c>
      <c r="FH14" s="14">
        <f>+[1]HRV_EUR!FH14</f>
        <v>0</v>
      </c>
      <c r="FI14" s="14">
        <f>+[1]HRV_EUR!FI14</f>
        <v>0</v>
      </c>
      <c r="FJ14" s="14">
        <f>+[1]HRV_EUR!FJ14</f>
        <v>0</v>
      </c>
      <c r="FK14" s="14">
        <f>+[1]HRV_EUR!FK14</f>
        <v>0</v>
      </c>
      <c r="FL14" s="14">
        <f>+[1]HRV_EUR!FL14</f>
        <v>0</v>
      </c>
      <c r="FM14" s="14">
        <f>+[1]HRV_EUR!FM14</f>
        <v>0</v>
      </c>
      <c r="FN14" s="14">
        <f>+[1]HRV_EUR!FN14</f>
        <v>0</v>
      </c>
      <c r="FO14" s="14">
        <f>+[1]HRV_EUR!FO14</f>
        <v>0</v>
      </c>
      <c r="FP14" s="14">
        <f>+[1]HRV_EUR!FP14</f>
        <v>0</v>
      </c>
      <c r="FQ14" s="14">
        <f>+[1]HRV_EUR!FQ14</f>
        <v>0</v>
      </c>
      <c r="FR14" s="14">
        <f>+[1]HRV_EUR!FR14</f>
        <v>0</v>
      </c>
      <c r="FS14" s="14">
        <f>+[1]HRV_EUR!FS14</f>
        <v>0</v>
      </c>
      <c r="FT14" s="14">
        <f>+[1]HRV_EUR!FT14</f>
        <v>0</v>
      </c>
      <c r="FU14" s="14">
        <f>+[1]HRV_EUR!FU14</f>
        <v>0</v>
      </c>
      <c r="FV14" s="14">
        <f>+[1]HRV_EUR!FV14</f>
        <v>0</v>
      </c>
      <c r="FW14" s="14">
        <f>+[1]HRV_EUR!FW14</f>
        <v>0</v>
      </c>
      <c r="FX14" s="14">
        <f>+[1]HRV_EUR!FX14</f>
        <v>0</v>
      </c>
      <c r="FY14" s="14">
        <f>+[1]HRV_EUR!FY14</f>
        <v>0</v>
      </c>
      <c r="FZ14" s="14">
        <f>+[1]HRV_EUR!FZ14</f>
        <v>0</v>
      </c>
      <c r="GA14" s="14">
        <f>+[1]HRV_EUR!GA14</f>
        <v>0.13754997999999999</v>
      </c>
      <c r="GB14" s="14">
        <f>+[1]HRV_EUR!GB14</f>
        <v>0.14368796</v>
      </c>
      <c r="GC14" s="14">
        <f>+[1]HRV_EUR!GC14</f>
        <v>0.16169020000000001</v>
      </c>
      <c r="GD14" s="14">
        <f>+[1]HRV_EUR!GD14</f>
        <v>0.16796358</v>
      </c>
      <c r="GE14" s="14">
        <f>+[1]HRV_EUR!GE14</f>
        <v>0.17031984</v>
      </c>
      <c r="GF14" s="14">
        <f>+[1]HRV_EUR!GF14</f>
        <v>0.18023881999999999</v>
      </c>
      <c r="GG14" s="14">
        <f>+[1]HRV_EUR!GG14</f>
        <v>0.21351444</v>
      </c>
      <c r="GH14" s="14">
        <f>+[1]HRV_EUR!GH14</f>
        <v>0.25152491999999999</v>
      </c>
      <c r="GI14" s="14">
        <f>+[1]HRV_EUR!GI14</f>
        <v>0.29231665000000001</v>
      </c>
      <c r="GJ14" s="14">
        <f>+[1]HRV_EUR!GJ14</f>
        <v>0.29396330999999998</v>
      </c>
      <c r="GK14" s="14">
        <f>+[1]HRV_EUR!GK14</f>
        <v>0.25728125000000002</v>
      </c>
      <c r="GL14" s="14">
        <f>+[1]HRV_EUR!GL14</f>
        <v>0.28330392999999998</v>
      </c>
      <c r="GM14" s="14">
        <f>+[1]HRV_EUR!GM14</f>
        <v>0.30360482</v>
      </c>
      <c r="GN14" s="14">
        <f>+[1]HRV_EUR!GN14</f>
        <v>0.30104359000000003</v>
      </c>
      <c r="GO14" s="14">
        <f>+[1]HRV_EUR!GO14</f>
        <v>0.22362427000000001</v>
      </c>
      <c r="GP14" s="14">
        <f>+[1]HRV_EUR!GP14</f>
        <v>0.19904158999999999</v>
      </c>
      <c r="GQ14" s="14">
        <f>+[1]HRV_EUR!GQ14</f>
        <v>0.1646224</v>
      </c>
      <c r="GR14" s="14">
        <f>+[1]HRV_EUR!GR14</f>
        <v>0.14756169999999999</v>
      </c>
      <c r="GS14" s="14">
        <f>+[1]HRV_EUR!GS14</f>
        <v>8.9178670000000002E-2</v>
      </c>
      <c r="GT14" s="14">
        <f>+[1]HRV_EUR!GT14</f>
        <v>7.8761049999999999E-2</v>
      </c>
      <c r="GU14" s="14">
        <f>+[1]HRV_EUR!GU14</f>
        <v>8.8772500000000004E-2</v>
      </c>
      <c r="GV14" s="14">
        <f>+[1]HRV_EUR!GV14</f>
        <v>8.8874880000000003E-2</v>
      </c>
      <c r="GW14" s="14">
        <f>+[1]HRV_EUR!GW14</f>
        <v>0.13072861999999999</v>
      </c>
      <c r="GX14" s="14">
        <f>+[1]HRV_EUR!GX14</f>
        <v>0.17198864</v>
      </c>
      <c r="GY14" s="14">
        <f>+[1]HRV_EUR!GY14</f>
        <v>0.21048016999999999</v>
      </c>
      <c r="GZ14" s="14">
        <f>+[1]HRV_EUR!GZ14</f>
        <v>0.24365969000000001</v>
      </c>
      <c r="HA14" s="14">
        <f>+[1]HRV_EUR!HA14</f>
        <v>0.21363194999999999</v>
      </c>
      <c r="HB14" s="14">
        <f>+[1]HRV_EUR!HB14</f>
        <v>0.26010634999999999</v>
      </c>
      <c r="HC14" s="14">
        <f>+[1]HRV_EUR!HC14</f>
        <v>0.26001423000000001</v>
      </c>
      <c r="HD14" s="14">
        <f>+[1]HRV_EUR!HD14</f>
        <v>0.24015690000000001</v>
      </c>
      <c r="HE14" s="14">
        <f>+[1]HRV_EUR!HE14</f>
        <v>0.18168480000000001</v>
      </c>
      <c r="HF14" s="14">
        <f>+[1]HRV_EUR!HF14</f>
        <v>0.17864063999999999</v>
      </c>
      <c r="HG14" s="14">
        <f>+[1]HRV_EUR!HG14</f>
        <v>0.19205860999999999</v>
      </c>
      <c r="HH14" s="14">
        <f>+[1]HRV_EUR!HH14</f>
        <v>0.15863516999999999</v>
      </c>
      <c r="HI14" s="14">
        <f>+[1]HRV_EUR!HI14</f>
        <v>0.14631116</v>
      </c>
      <c r="HJ14" s="14">
        <f>+[1]HRV_EUR!HJ14</f>
        <v>0.14716125999999999</v>
      </c>
      <c r="HK14" s="14">
        <f>+[1]HRV_EUR!HK14</f>
        <v>0.12249878</v>
      </c>
      <c r="HL14" s="14">
        <f>+[1]HRV_EUR!HL14</f>
        <v>0.12261159000000001</v>
      </c>
      <c r="HM14" s="14">
        <f>+[1]HRV_EUR!HM14</f>
        <v>0.12281488</v>
      </c>
      <c r="HN14" s="14">
        <f>+[1]HRV_EUR!HN14</f>
        <v>0.12249878</v>
      </c>
      <c r="HO14" s="14">
        <f>+[1]HRV_EUR!HO14</f>
        <v>0.12249878</v>
      </c>
      <c r="HP14" s="14">
        <f>+[1]HRV_EUR!HP14</f>
        <v>0.12261029</v>
      </c>
      <c r="HQ14" s="14">
        <f>+[1]HRV_EUR!HQ14</f>
        <v>8.4822419999999996E-2</v>
      </c>
      <c r="HR14" s="14">
        <f>+[1]HRV_EUR!HR14</f>
        <v>6.6538299999999995E-2</v>
      </c>
      <c r="HS14" s="14">
        <f>+[1]HRV_EUR!HS14</f>
        <v>6.2808710000000004E-2</v>
      </c>
      <c r="HT14" s="14">
        <f>+[1]HRV_EUR!HT14</f>
        <v>6.1423680000000001E-2</v>
      </c>
      <c r="HU14" s="14">
        <f>+[1]HRV_EUR!HU14</f>
        <v>0.49684160999999999</v>
      </c>
      <c r="HV14" s="14">
        <f>+[1]HRV_EUR!HV14</f>
        <v>0.47877568999999998</v>
      </c>
      <c r="HW14" s="14">
        <f>+[1]HRV_EUR!HW14</f>
        <v>0.46460443000000001</v>
      </c>
      <c r="HX14" s="14">
        <f>+[1]HRV_EUR!HX14</f>
        <v>0.45129592000000002</v>
      </c>
      <c r="HY14" s="14">
        <f>+[1]HRV_EUR!HY14</f>
        <v>0.43344050000000001</v>
      </c>
      <c r="HZ14" s="14">
        <f>+[1]HRV_EUR!HZ14</f>
        <v>0.36947577999999998</v>
      </c>
      <c r="IA14" s="14">
        <f>+[1]HRV_EUR!IA14</f>
        <v>0.35566387999999999</v>
      </c>
      <c r="IB14" s="14">
        <f>+[1]HRV_EUR!IB14</f>
        <v>0.34422542</v>
      </c>
      <c r="IC14" s="14">
        <f>+[1]HRV_EUR!IC14</f>
        <v>0.32845704999999997</v>
      </c>
      <c r="ID14" s="14">
        <f>+[1]HRV_EUR!ID14</f>
        <v>0.31458620999999998</v>
      </c>
      <c r="IE14" s="14">
        <f>+[1]HRV_EUR!IE14</f>
        <v>0.30091415999999999</v>
      </c>
      <c r="IF14" s="14">
        <f>+[1]HRV_EUR!IF14</f>
        <v>0.28745852999999999</v>
      </c>
      <c r="IG14" s="14">
        <f>+[1]HRV_EUR!IG14</f>
        <v>0.27356667000000001</v>
      </c>
      <c r="IH14" s="14">
        <f>+[1]HRV_EUR!IH14</f>
        <v>0.25998426000000002</v>
      </c>
      <c r="II14" s="14">
        <f>+[1]HRV_EUR!II14</f>
        <v>0.24621914</v>
      </c>
      <c r="IJ14" s="14">
        <f>+[1]HRV_EUR!IJ14</f>
        <v>0.23254737</v>
      </c>
      <c r="IK14" s="14">
        <f>+[1]HRV_EUR!IK14</f>
        <v>0.21891284999999999</v>
      </c>
      <c r="IL14" s="14">
        <f>+[1]HRV_EUR!IL14</f>
        <v>0.23262795999999999</v>
      </c>
      <c r="IM14" s="14">
        <f>+[1]HRV_EUR!IM14</f>
        <v>0.23919756</v>
      </c>
      <c r="IN14" s="14">
        <f>+[1]HRV_EUR!IN14</f>
        <v>0.20309028000000001</v>
      </c>
      <c r="IO14" s="14">
        <f>+[1]HRV_EUR!IO14</f>
        <v>0.18668093999999999</v>
      </c>
      <c r="IP14" s="14">
        <f>+[1]HRV_EUR!IP14</f>
        <v>0.17448838</v>
      </c>
      <c r="IQ14" s="14">
        <f>+[1]HRV_EUR!IQ14</f>
        <v>0.16079940000000001</v>
      </c>
      <c r="IR14" s="14">
        <f>+[1]HRV_EUR!IR14</f>
        <v>0.12316491</v>
      </c>
      <c r="IS14" s="14">
        <f>+[1]HRV_EUR!IS14</f>
        <v>0.10948165999999999</v>
      </c>
      <c r="IT14" s="14">
        <f>+[1]HRV_EUR!IT14</f>
        <v>9.5806210000000003E-2</v>
      </c>
      <c r="IU14" s="14">
        <f>+[1]HRV_EUR!IU14</f>
        <v>8.25076E-2</v>
      </c>
      <c r="IV14" s="14">
        <f>+[1]HRV_EUR!IV14</f>
        <v>6.8462099999999998E-2</v>
      </c>
      <c r="IW14" s="14">
        <f>+[1]HRV_EUR!IW14</f>
        <v>5.4779870000000001E-2</v>
      </c>
      <c r="IX14" s="14">
        <f>+[1]HRV_EUR!IX14</f>
        <v>4.1107820000000003E-2</v>
      </c>
      <c r="IY14" s="14">
        <f>+[1]HRV_EUR!IY14</f>
        <v>2.7432370000000001E-2</v>
      </c>
      <c r="IZ14" s="14">
        <f>+[1]HRV_EUR!IZ14</f>
        <v>1.3879239999999999E-2</v>
      </c>
      <c r="JA14" s="14">
        <f>+[1]HRV_EUR!JA14</f>
        <v>1.7375999999999999E-4</v>
      </c>
      <c r="JB14" s="14">
        <f>+[1]HRV_EUR!JB14</f>
        <v>1.5420000000000001E-5</v>
      </c>
      <c r="JC14" s="14">
        <f>+[1]HRV_EUR!JC14</f>
        <v>1.5420000000000001E-5</v>
      </c>
      <c r="JD14" s="14">
        <f>+[1]HRV_EUR!JD14</f>
        <v>1.5969859999999999E-2</v>
      </c>
      <c r="JE14" s="14">
        <f>+[1]HRV_EUR!JE14</f>
        <v>2.048579E-2</v>
      </c>
      <c r="JF14" s="14">
        <f>+[1]HRV_EUR!JF14</f>
        <v>2.2404520000000001E-2</v>
      </c>
      <c r="JG14" s="14">
        <f>+[1]HRV_EUR!JG14</f>
        <v>0</v>
      </c>
      <c r="JH14" s="14">
        <f>+[1]HRV_EUR!JH14</f>
        <v>2.2131020000000001E-2</v>
      </c>
      <c r="JI14" s="14">
        <f>+[1]HRV_EUR!JI14</f>
        <v>2.3015689999999998E-2</v>
      </c>
      <c r="JJ14" s="14">
        <f>+[1]HRV_EUR!JJ14</f>
        <v>1.7414333099999999</v>
      </c>
      <c r="JK14" s="14">
        <f>+[1]HRV_EUR!JK14</f>
        <v>1.42739047</v>
      </c>
      <c r="JL14" s="14">
        <f>+[1]HRV_EUR!JL14</f>
        <v>2.784613E-2</v>
      </c>
      <c r="JM14" s="14">
        <f>+[1]HRV_EUR!JM14</f>
        <v>5.5557999999999996E-4</v>
      </c>
      <c r="JN14" s="14">
        <f>+[1]HRV_EUR!JN14</f>
        <v>2.6604909999999999E-2</v>
      </c>
      <c r="JO14" s="14">
        <f>+[1]HRV_EUR!JO14</f>
        <v>0</v>
      </c>
      <c r="JP14" s="14">
        <f>+[1]HRV_EUR!JP14</f>
        <v>2.4935369999999998E-2</v>
      </c>
      <c r="JQ14" s="14">
        <f>+[1]HRV_EUR!JQ14</f>
        <v>1.0616459199999999</v>
      </c>
      <c r="JR14" s="14">
        <f>+[1]HRV_EUR!JR14</f>
        <v>2.46749E-2</v>
      </c>
      <c r="JS14" s="14">
        <f>+[1]HRV_EUR!JS14</f>
        <v>0.15007952999999999</v>
      </c>
      <c r="JT14" s="14">
        <f>+[1]HRV_EUR!JT14</f>
        <v>0.14929555999999999</v>
      </c>
      <c r="JU14" s="14">
        <f>+[1]HRV_EUR!JU14</f>
        <v>0.32381343000000001</v>
      </c>
      <c r="JV14" s="14">
        <f>+[1]HRV_EUR!JV14</f>
        <v>0.15206470999999999</v>
      </c>
      <c r="JW14" s="14">
        <f>+[1]HRV_EUR!JW14</f>
        <v>0.15107968999999999</v>
      </c>
      <c r="JX14" s="14">
        <f>+[1]HRV_EUR!JX14</f>
        <v>2.5729889999999998E-2</v>
      </c>
      <c r="JY14" s="14">
        <f>+[1]HRV_EUR!JY14</f>
        <v>0.15187629</v>
      </c>
      <c r="JZ14" s="14">
        <f>+[1]HRV_EUR!JZ14</f>
        <v>2.488369E-2</v>
      </c>
      <c r="KA14" s="14">
        <f>+[1]HRV_EUR!KA14</f>
        <v>0.12608667000000001</v>
      </c>
      <c r="KB14" s="14">
        <f>+[1]HRV_EUR!KB14</f>
        <v>0.25217334000000002</v>
      </c>
      <c r="KC14" s="14">
        <f>+[1]HRV_EUR!KC14</f>
        <v>0.40419127999999999</v>
      </c>
      <c r="KD14" s="14">
        <f>+[1]HRV_EUR!KD14</f>
        <v>0.44175197999999999</v>
      </c>
      <c r="KE14" s="14">
        <f>+[1]HRV_EUR!KE14</f>
        <v>0.75530213999999996</v>
      </c>
      <c r="KF14" s="14">
        <f>+[1]HRV_EUR!KF14</f>
        <v>0.63020891000000001</v>
      </c>
      <c r="KG14" s="14">
        <f>+[1]HRV_EUR!KG14</f>
        <v>0.67529030999999995</v>
      </c>
      <c r="KH14" s="14">
        <f>+[1]HRV_EUR!KH14</f>
        <v>0.92673700999999997</v>
      </c>
      <c r="KI14" s="14">
        <f>+[1]HRV_EUR!KI14</f>
        <v>0.56739001</v>
      </c>
      <c r="KJ14" s="14">
        <f>+[1]HRV_EUR!KJ14</f>
        <v>115.07826767</v>
      </c>
      <c r="KK14" s="14">
        <f>+[1]HRV_EUR!KK14</f>
        <v>183.66777392</v>
      </c>
      <c r="KL14" s="14">
        <f>+[1]HRV_EUR!KL14</f>
        <v>194.59120927000001</v>
      </c>
      <c r="KM14" s="14">
        <f>+[1]HRV_EUR!KM14</f>
        <v>181.64885086999999</v>
      </c>
      <c r="KN14" s="14">
        <f>+[1]HRV_EUR!KN14</f>
        <v>158.31937718</v>
      </c>
      <c r="KO14" s="14">
        <f>+[1]HRV_EUR!KO14</f>
        <v>152.13498276999999</v>
      </c>
      <c r="KP14" s="14">
        <f>+[1]HRV_EUR!KP14</f>
        <v>144.47634785</v>
      </c>
      <c r="KQ14" s="14">
        <f>+[1]HRV_EUR!KQ14</f>
        <v>143.97490264999999</v>
      </c>
      <c r="KR14" s="14">
        <f>+[1]HRV_EUR!KR14</f>
        <v>143.62972805999999</v>
      </c>
      <c r="KS14" s="14">
        <f>+[1]HRV_EUR!KS14</f>
        <v>143.31664752</v>
      </c>
      <c r="KT14" s="14">
        <f>+[1]HRV_EUR!KT14</f>
        <v>143.35322184</v>
      </c>
      <c r="KU14" s="14">
        <f>+[1]HRV_EUR!KU14</f>
        <v>143.23966584999999</v>
      </c>
      <c r="KV14" s="14">
        <f>+[1]HRV_EUR!KV14</f>
        <v>143.1051587</v>
      </c>
      <c r="KW14" s="14">
        <f>+[1]HRV_EUR!KW14</f>
        <v>143.02790439</v>
      </c>
      <c r="KX14" s="14">
        <f>+[1]HRV_EUR!KX14</f>
        <v>143.05268469000001</v>
      </c>
      <c r="KY14" s="14">
        <f>+[1]HRV_EUR!KY14</f>
        <v>142.79448463</v>
      </c>
      <c r="KZ14" s="14">
        <f>+[1]HRV_EUR!KZ14</f>
        <v>142.64473505999999</v>
      </c>
      <c r="LA14" s="14">
        <f>+[1]HRV_EUR!LA14</f>
        <v>142.62029268000001</v>
      </c>
      <c r="LB14" s="14">
        <f>+[1]HRV_EUR!LB14</f>
        <v>142.83557497000001</v>
      </c>
      <c r="LC14" s="14">
        <f>+[1]HRV_EUR!LC14</f>
        <v>142.5487952</v>
      </c>
      <c r="LD14" s="14">
        <f>+[1]HRV_EUR!LD14</f>
        <v>141.96778302999999</v>
      </c>
      <c r="LE14" s="14">
        <f>+[1]HRV_EUR!LE14</f>
        <v>141.70330465999999</v>
      </c>
      <c r="LF14" s="14">
        <f>+[1]HRV_EUR!LF14</f>
        <v>141.59467316999999</v>
      </c>
      <c r="LG14" s="14">
        <f>+[1]HRV_EUR!LG14</f>
        <v>141.31530966</v>
      </c>
      <c r="LH14" s="14">
        <f>+[1]HRV_EUR!LH14</f>
        <v>141.96852956999999</v>
      </c>
      <c r="LI14" s="14">
        <f>+[1]HRV_EUR!LI14</f>
        <v>141.97330119</v>
      </c>
      <c r="LJ14" s="14">
        <f>+[1]HRV_EUR!LJ14</f>
        <v>142.16359378999999</v>
      </c>
      <c r="LK14" s="14">
        <f>+[1]HRV_EUR!LK14</f>
        <v>142.05350601000001</v>
      </c>
      <c r="LL14" s="14">
        <f>+[1]HRV_EUR!LL14</f>
        <v>141.86031943</v>
      </c>
      <c r="LM14" s="14">
        <f>+[1]HRV_EUR!LM14</f>
        <v>142.38340192999999</v>
      </c>
      <c r="LN14" s="14">
        <f>+[1]HRV_EUR!LN14</f>
        <v>142.37703164000001</v>
      </c>
      <c r="LO14" s="14">
        <f>+[1]HRV_EUR!LO14</f>
        <v>109.0939748</v>
      </c>
      <c r="LP14" s="14">
        <f>+[1]HRV_EUR!LP14</f>
        <v>109.11152701</v>
      </c>
      <c r="LQ14" s="14">
        <f>+[1]HRV_EUR!LQ14</f>
        <v>103.80572144</v>
      </c>
      <c r="LR14" s="14">
        <f>+[1]HRV_EUR!LR14</f>
        <v>103.79813664</v>
      </c>
      <c r="LS14" s="14">
        <f>+[1]HRV_EUR!LS14</f>
        <v>98.359829950000005</v>
      </c>
      <c r="LT14" s="14">
        <f>+[1]HRV_EUR!LT14</f>
        <v>98.113023600000005</v>
      </c>
      <c r="LU14" s="14">
        <f>+[1]HRV_EUR!LU14</f>
        <v>98.15550872</v>
      </c>
      <c r="LV14" s="14">
        <f>+[1]HRV_EUR!LV14</f>
        <v>98.333900970000002</v>
      </c>
      <c r="LW14" s="14">
        <f>+[1]HRV_EUR!LW14</f>
        <v>93.37214041</v>
      </c>
      <c r="LX14" s="14">
        <f>+[1]HRV_EUR!LX14</f>
        <v>93.364391889999993</v>
      </c>
      <c r="LY14" s="14">
        <f>+[1]HRV_EUR!LY14</f>
        <v>93.93976456</v>
      </c>
      <c r="LZ14" s="14">
        <f>+[1]HRV_EUR!LZ14</f>
        <v>94.041614229999993</v>
      </c>
      <c r="MA14" s="14">
        <f>+[1]HRV_EUR!MA14</f>
        <v>94.398476419999994</v>
      </c>
      <c r="MB14" s="14">
        <f>+[1]HRV_EUR!MB14</f>
        <v>94.704426400000003</v>
      </c>
    </row>
    <row r="15" spans="1:340" s="8" customFormat="1" ht="15" customHeight="1" x14ac:dyDescent="0.2">
      <c r="B15" s="15" t="s">
        <v>4</v>
      </c>
      <c r="C15" s="14">
        <f>+[1]HRV_EUR!C15</f>
        <v>0</v>
      </c>
      <c r="D15" s="14">
        <f>+[1]HRV_EUR!D15</f>
        <v>0</v>
      </c>
      <c r="E15" s="14">
        <f>+[1]HRV_EUR!E15</f>
        <v>0</v>
      </c>
      <c r="F15" s="14">
        <f>+[1]HRV_EUR!F15</f>
        <v>0</v>
      </c>
      <c r="G15" s="14">
        <f>+[1]HRV_EUR!G15</f>
        <v>0</v>
      </c>
      <c r="H15" s="14">
        <f>+[1]HRV_EUR!H15</f>
        <v>0</v>
      </c>
      <c r="I15" s="14">
        <f>+[1]HRV_EUR!I15</f>
        <v>0</v>
      </c>
      <c r="J15" s="14">
        <f>+[1]HRV_EUR!J15</f>
        <v>0</v>
      </c>
      <c r="K15" s="14">
        <f>+[1]HRV_EUR!K15</f>
        <v>0</v>
      </c>
      <c r="L15" s="14">
        <f>+[1]HRV_EUR!L15</f>
        <v>0</v>
      </c>
      <c r="M15" s="14">
        <f>+[1]HRV_EUR!M15</f>
        <v>0</v>
      </c>
      <c r="N15" s="14">
        <f>+[1]HRV_EUR!N15</f>
        <v>0</v>
      </c>
      <c r="O15" s="14">
        <f>+[1]HRV_EUR!O15</f>
        <v>0</v>
      </c>
      <c r="P15" s="14">
        <f>+[1]HRV_EUR!P15</f>
        <v>0</v>
      </c>
      <c r="Q15" s="14">
        <f>+[1]HRV_EUR!Q15</f>
        <v>0</v>
      </c>
      <c r="R15" s="14">
        <f>+[1]HRV_EUR!R15</f>
        <v>0</v>
      </c>
      <c r="S15" s="14">
        <f>+[1]HRV_EUR!S15</f>
        <v>0</v>
      </c>
      <c r="T15" s="14">
        <f>+[1]HRV_EUR!T15</f>
        <v>0</v>
      </c>
      <c r="U15" s="14">
        <f>+[1]HRV_EUR!U15</f>
        <v>0</v>
      </c>
      <c r="V15" s="14">
        <f>+[1]HRV_EUR!V15</f>
        <v>0</v>
      </c>
      <c r="W15" s="14">
        <f>+[1]HRV_EUR!W15</f>
        <v>0</v>
      </c>
      <c r="X15" s="14">
        <f>+[1]HRV_EUR!X15</f>
        <v>0</v>
      </c>
      <c r="Y15" s="14">
        <f>+[1]HRV_EUR!Y15</f>
        <v>0</v>
      </c>
      <c r="Z15" s="14">
        <f>+[1]HRV_EUR!Z15</f>
        <v>0</v>
      </c>
      <c r="AA15" s="14">
        <f>+[1]HRV_EUR!AA15</f>
        <v>0</v>
      </c>
      <c r="AB15" s="14">
        <f>+[1]HRV_EUR!AB15</f>
        <v>0</v>
      </c>
      <c r="AC15" s="14">
        <f>+[1]HRV_EUR!AC15</f>
        <v>0</v>
      </c>
      <c r="AD15" s="14">
        <f>+[1]HRV_EUR!AD15</f>
        <v>0</v>
      </c>
      <c r="AE15" s="14">
        <f>+[1]HRV_EUR!AE15</f>
        <v>0</v>
      </c>
      <c r="AF15" s="14">
        <f>+[1]HRV_EUR!AF15</f>
        <v>0</v>
      </c>
      <c r="AG15" s="14">
        <f>+[1]HRV_EUR!AG15</f>
        <v>0</v>
      </c>
      <c r="AH15" s="14">
        <f>+[1]HRV_EUR!AH15</f>
        <v>0</v>
      </c>
      <c r="AI15" s="14">
        <f>+[1]HRV_EUR!AI15</f>
        <v>0</v>
      </c>
      <c r="AJ15" s="14">
        <f>+[1]HRV_EUR!AJ15</f>
        <v>0</v>
      </c>
      <c r="AK15" s="14">
        <f>+[1]HRV_EUR!AK15</f>
        <v>0</v>
      </c>
      <c r="AL15" s="14">
        <f>+[1]HRV_EUR!AL15</f>
        <v>0</v>
      </c>
      <c r="AM15" s="14">
        <f>+[1]HRV_EUR!AM15</f>
        <v>0</v>
      </c>
      <c r="AN15" s="14">
        <f>+[1]HRV_EUR!AN15</f>
        <v>0</v>
      </c>
      <c r="AO15" s="14">
        <f>+[1]HRV_EUR!AO15</f>
        <v>0</v>
      </c>
      <c r="AP15" s="14">
        <f>+[1]HRV_EUR!AP15</f>
        <v>0</v>
      </c>
      <c r="AQ15" s="14">
        <f>+[1]HRV_EUR!AQ15</f>
        <v>0</v>
      </c>
      <c r="AR15" s="14">
        <f>+[1]HRV_EUR!AR15</f>
        <v>0</v>
      </c>
      <c r="AS15" s="14">
        <f>+[1]HRV_EUR!AS15</f>
        <v>0</v>
      </c>
      <c r="AT15" s="14">
        <f>+[1]HRV_EUR!AT15</f>
        <v>0</v>
      </c>
      <c r="AU15" s="14">
        <f>+[1]HRV_EUR!AU15</f>
        <v>0</v>
      </c>
      <c r="AV15" s="14">
        <f>+[1]HRV_EUR!AV15</f>
        <v>0</v>
      </c>
      <c r="AW15" s="14">
        <f>+[1]HRV_EUR!AW15</f>
        <v>0</v>
      </c>
      <c r="AX15" s="14">
        <f>+[1]HRV_EUR!AX15</f>
        <v>0</v>
      </c>
      <c r="AY15" s="14">
        <f>+[1]HRV_EUR!AY15</f>
        <v>0</v>
      </c>
      <c r="AZ15" s="14">
        <f>+[1]HRV_EUR!AZ15</f>
        <v>0</v>
      </c>
      <c r="BA15" s="14">
        <f>+[1]HRV_EUR!BA15</f>
        <v>0</v>
      </c>
      <c r="BB15" s="14">
        <f>+[1]HRV_EUR!BB15</f>
        <v>0</v>
      </c>
      <c r="BC15" s="14">
        <f>+[1]HRV_EUR!BC15</f>
        <v>0</v>
      </c>
      <c r="BD15" s="14">
        <f>+[1]HRV_EUR!BD15</f>
        <v>0</v>
      </c>
      <c r="BE15" s="14">
        <f>+[1]HRV_EUR!BE15</f>
        <v>0</v>
      </c>
      <c r="BF15" s="14">
        <f>+[1]HRV_EUR!BF15</f>
        <v>0</v>
      </c>
      <c r="BG15" s="14">
        <f>+[1]HRV_EUR!BG15</f>
        <v>0</v>
      </c>
      <c r="BH15" s="14">
        <f>+[1]HRV_EUR!BH15</f>
        <v>0</v>
      </c>
      <c r="BI15" s="14">
        <f>+[1]HRV_EUR!BI15</f>
        <v>0</v>
      </c>
      <c r="BJ15" s="14">
        <f>+[1]HRV_EUR!BJ15</f>
        <v>0</v>
      </c>
      <c r="BK15" s="14">
        <f>+[1]HRV_EUR!BK15</f>
        <v>0</v>
      </c>
      <c r="BL15" s="14">
        <f>+[1]HRV_EUR!BL15</f>
        <v>0</v>
      </c>
      <c r="BM15" s="14">
        <f>+[1]HRV_EUR!BM15</f>
        <v>0</v>
      </c>
      <c r="BN15" s="14">
        <f>+[1]HRV_EUR!BN15</f>
        <v>0</v>
      </c>
      <c r="BO15" s="14">
        <f>+[1]HRV_EUR!BO15</f>
        <v>0</v>
      </c>
      <c r="BP15" s="14">
        <f>+[1]HRV_EUR!BP15</f>
        <v>0</v>
      </c>
      <c r="BQ15" s="14">
        <f>+[1]HRV_EUR!BQ15</f>
        <v>0</v>
      </c>
      <c r="BR15" s="14">
        <f>+[1]HRV_EUR!BR15</f>
        <v>0</v>
      </c>
      <c r="BS15" s="14">
        <f>+[1]HRV_EUR!BS15</f>
        <v>0</v>
      </c>
      <c r="BT15" s="14">
        <f>+[1]HRV_EUR!BT15</f>
        <v>0</v>
      </c>
      <c r="BU15" s="14">
        <f>+[1]HRV_EUR!BU15</f>
        <v>0</v>
      </c>
      <c r="BV15" s="14">
        <f>+[1]HRV_EUR!BV15</f>
        <v>0</v>
      </c>
      <c r="BW15" s="14">
        <f>+[1]HRV_EUR!BW15</f>
        <v>0</v>
      </c>
      <c r="BX15" s="14">
        <f>+[1]HRV_EUR!BX15</f>
        <v>0</v>
      </c>
      <c r="BY15" s="14">
        <f>+[1]HRV_EUR!BY15</f>
        <v>0</v>
      </c>
      <c r="BZ15" s="14">
        <f>+[1]HRV_EUR!BZ15</f>
        <v>0</v>
      </c>
      <c r="CA15" s="14">
        <f>+[1]HRV_EUR!CA15</f>
        <v>0</v>
      </c>
      <c r="CB15" s="14">
        <f>+[1]HRV_EUR!CB15</f>
        <v>0</v>
      </c>
      <c r="CC15" s="14">
        <f>+[1]HRV_EUR!CC15</f>
        <v>0</v>
      </c>
      <c r="CD15" s="14">
        <f>+[1]HRV_EUR!CD15</f>
        <v>0</v>
      </c>
      <c r="CE15" s="14">
        <f>+[1]HRV_EUR!CE15</f>
        <v>0</v>
      </c>
      <c r="CF15" s="14">
        <f>+[1]HRV_EUR!CF15</f>
        <v>0</v>
      </c>
      <c r="CG15" s="14">
        <f>+[1]HRV_EUR!CG15</f>
        <v>0</v>
      </c>
      <c r="CH15" s="14">
        <f>+[1]HRV_EUR!CH15</f>
        <v>0</v>
      </c>
      <c r="CI15" s="14">
        <f>+[1]HRV_EUR!CI15</f>
        <v>0</v>
      </c>
      <c r="CJ15" s="14">
        <f>+[1]HRV_EUR!CJ15</f>
        <v>0</v>
      </c>
      <c r="CK15" s="14">
        <f>+[1]HRV_EUR!CK15</f>
        <v>0</v>
      </c>
      <c r="CL15" s="14">
        <f>+[1]HRV_EUR!CL15</f>
        <v>0</v>
      </c>
      <c r="CM15" s="14">
        <f>+[1]HRV_EUR!CM15</f>
        <v>0</v>
      </c>
      <c r="CN15" s="14">
        <f>+[1]HRV_EUR!CN15</f>
        <v>0</v>
      </c>
      <c r="CO15" s="14">
        <f>+[1]HRV_EUR!CO15</f>
        <v>0</v>
      </c>
      <c r="CP15" s="14">
        <f>+[1]HRV_EUR!CP15</f>
        <v>0</v>
      </c>
      <c r="CQ15" s="14">
        <f>+[1]HRV_EUR!CQ15</f>
        <v>0</v>
      </c>
      <c r="CR15" s="14">
        <f>+[1]HRV_EUR!CR15</f>
        <v>0</v>
      </c>
      <c r="CS15" s="14">
        <f>+[1]HRV_EUR!CS15</f>
        <v>0</v>
      </c>
      <c r="CT15" s="14">
        <f>+[1]HRV_EUR!CT15</f>
        <v>0</v>
      </c>
      <c r="CU15" s="14">
        <f>+[1]HRV_EUR!CU15</f>
        <v>0</v>
      </c>
      <c r="CV15" s="14">
        <f>+[1]HRV_EUR!CV15</f>
        <v>0</v>
      </c>
      <c r="CW15" s="14">
        <f>+[1]HRV_EUR!CW15</f>
        <v>0</v>
      </c>
      <c r="CX15" s="14">
        <f>+[1]HRV_EUR!CX15</f>
        <v>0</v>
      </c>
      <c r="CY15" s="14">
        <f>+[1]HRV_EUR!CY15</f>
        <v>0</v>
      </c>
      <c r="CZ15" s="14">
        <f>+[1]HRV_EUR!CZ15</f>
        <v>0</v>
      </c>
      <c r="DA15" s="14">
        <f>+[1]HRV_EUR!DA15</f>
        <v>0</v>
      </c>
      <c r="DB15" s="14">
        <f>+[1]HRV_EUR!DB15</f>
        <v>0</v>
      </c>
      <c r="DC15" s="14">
        <f>+[1]HRV_EUR!DC15</f>
        <v>0</v>
      </c>
      <c r="DD15" s="14">
        <f>+[1]HRV_EUR!DD15</f>
        <v>0</v>
      </c>
      <c r="DE15" s="14">
        <f>+[1]HRV_EUR!DE15</f>
        <v>0</v>
      </c>
      <c r="DF15" s="14">
        <f>+[1]HRV_EUR!DF15</f>
        <v>0</v>
      </c>
      <c r="DG15" s="14">
        <f>+[1]HRV_EUR!DG15</f>
        <v>0</v>
      </c>
      <c r="DH15" s="14">
        <f>+[1]HRV_EUR!DH15</f>
        <v>0</v>
      </c>
      <c r="DI15" s="14">
        <f>+[1]HRV_EUR!DI15</f>
        <v>0</v>
      </c>
      <c r="DJ15" s="14">
        <f>+[1]HRV_EUR!DJ15</f>
        <v>0</v>
      </c>
      <c r="DK15" s="14">
        <f>+[1]HRV_EUR!DK15</f>
        <v>0</v>
      </c>
      <c r="DL15" s="14">
        <f>+[1]HRV_EUR!DL15</f>
        <v>0</v>
      </c>
      <c r="DM15" s="14">
        <f>+[1]HRV_EUR!DM15</f>
        <v>0</v>
      </c>
      <c r="DN15" s="14">
        <f>+[1]HRV_EUR!DN15</f>
        <v>0</v>
      </c>
      <c r="DO15" s="14">
        <f>+[1]HRV_EUR!DO15</f>
        <v>0</v>
      </c>
      <c r="DP15" s="14">
        <f>+[1]HRV_EUR!DP15</f>
        <v>0</v>
      </c>
      <c r="DQ15" s="14">
        <f>+[1]HRV_EUR!DQ15</f>
        <v>0</v>
      </c>
      <c r="DR15" s="14">
        <f>+[1]HRV_EUR!DR15</f>
        <v>0</v>
      </c>
      <c r="DS15" s="14">
        <f>+[1]HRV_EUR!DS15</f>
        <v>0</v>
      </c>
      <c r="DT15" s="14">
        <f>+[1]HRV_EUR!DT15</f>
        <v>0</v>
      </c>
      <c r="DU15" s="14">
        <f>+[1]HRV_EUR!DU15</f>
        <v>0</v>
      </c>
      <c r="DV15" s="14">
        <f>+[1]HRV_EUR!DV15</f>
        <v>0</v>
      </c>
      <c r="DW15" s="14">
        <f>+[1]HRV_EUR!DW15</f>
        <v>0</v>
      </c>
      <c r="DX15" s="14">
        <f>+[1]HRV_EUR!DX15</f>
        <v>0</v>
      </c>
      <c r="DY15" s="14">
        <f>+[1]HRV_EUR!DY15</f>
        <v>0</v>
      </c>
      <c r="DZ15" s="14">
        <f>+[1]HRV_EUR!DZ15</f>
        <v>0</v>
      </c>
      <c r="EA15" s="14">
        <f>+[1]HRV_EUR!EA15</f>
        <v>0</v>
      </c>
      <c r="EB15" s="14">
        <f>+[1]HRV_EUR!EB15</f>
        <v>0</v>
      </c>
      <c r="EC15" s="14">
        <f>+[1]HRV_EUR!EC15</f>
        <v>0</v>
      </c>
      <c r="ED15" s="14">
        <f>+[1]HRV_EUR!ED15</f>
        <v>0</v>
      </c>
      <c r="EE15" s="14">
        <f>+[1]HRV_EUR!EE15</f>
        <v>0</v>
      </c>
      <c r="EF15" s="14">
        <f>+[1]HRV_EUR!EF15</f>
        <v>0</v>
      </c>
      <c r="EG15" s="14">
        <f>+[1]HRV_EUR!EG15</f>
        <v>0</v>
      </c>
      <c r="EH15" s="14">
        <f>+[1]HRV_EUR!EH15</f>
        <v>0</v>
      </c>
      <c r="EI15" s="14">
        <f>+[1]HRV_EUR!EI15</f>
        <v>0</v>
      </c>
      <c r="EJ15" s="14">
        <f>+[1]HRV_EUR!EJ15</f>
        <v>0</v>
      </c>
      <c r="EK15" s="14">
        <f>+[1]HRV_EUR!EK15</f>
        <v>0</v>
      </c>
      <c r="EL15" s="14">
        <f>+[1]HRV_EUR!EL15</f>
        <v>0</v>
      </c>
      <c r="EM15" s="14">
        <f>+[1]HRV_EUR!EM15</f>
        <v>0</v>
      </c>
      <c r="EN15" s="14">
        <f>+[1]HRV_EUR!EN15</f>
        <v>0</v>
      </c>
      <c r="EO15" s="14">
        <f>+[1]HRV_EUR!EO15</f>
        <v>0</v>
      </c>
      <c r="EP15" s="14">
        <f>+[1]HRV_EUR!EP15</f>
        <v>0</v>
      </c>
      <c r="EQ15" s="14">
        <f>+[1]HRV_EUR!EQ15</f>
        <v>0</v>
      </c>
      <c r="ER15" s="14">
        <f>+[1]HRV_EUR!ER15</f>
        <v>0</v>
      </c>
      <c r="ES15" s="14">
        <f>+[1]HRV_EUR!ES15</f>
        <v>0</v>
      </c>
      <c r="ET15" s="14">
        <f>+[1]HRV_EUR!ET15</f>
        <v>0</v>
      </c>
      <c r="EU15" s="14">
        <f>+[1]HRV_EUR!EU15</f>
        <v>0</v>
      </c>
      <c r="EV15" s="14">
        <f>+[1]HRV_EUR!EV15</f>
        <v>0</v>
      </c>
      <c r="EW15" s="14">
        <f>+[1]HRV_EUR!EW15</f>
        <v>0</v>
      </c>
      <c r="EX15" s="14">
        <f>+[1]HRV_EUR!EX15</f>
        <v>0</v>
      </c>
      <c r="EY15" s="14">
        <f>+[1]HRV_EUR!EY15</f>
        <v>0</v>
      </c>
      <c r="EZ15" s="14">
        <f>+[1]HRV_EUR!EZ15</f>
        <v>0</v>
      </c>
      <c r="FA15" s="14">
        <f>+[1]HRV_EUR!FA15</f>
        <v>0</v>
      </c>
      <c r="FB15" s="14">
        <f>+[1]HRV_EUR!FB15</f>
        <v>0</v>
      </c>
      <c r="FC15" s="14">
        <f>+[1]HRV_EUR!FC15</f>
        <v>0</v>
      </c>
      <c r="FD15" s="14">
        <f>+[1]HRV_EUR!FD15</f>
        <v>0</v>
      </c>
      <c r="FE15" s="14">
        <f>+[1]HRV_EUR!FE15</f>
        <v>0</v>
      </c>
      <c r="FF15" s="14">
        <f>+[1]HRV_EUR!FF15</f>
        <v>0</v>
      </c>
      <c r="FG15" s="14">
        <f>+[1]HRV_EUR!FG15</f>
        <v>0</v>
      </c>
      <c r="FH15" s="14">
        <f>+[1]HRV_EUR!FH15</f>
        <v>0</v>
      </c>
      <c r="FI15" s="14">
        <f>+[1]HRV_EUR!FI15</f>
        <v>0</v>
      </c>
      <c r="FJ15" s="14">
        <f>+[1]HRV_EUR!FJ15</f>
        <v>0</v>
      </c>
      <c r="FK15" s="14">
        <f>+[1]HRV_EUR!FK15</f>
        <v>0</v>
      </c>
      <c r="FL15" s="14">
        <f>+[1]HRV_EUR!FL15</f>
        <v>0</v>
      </c>
      <c r="FM15" s="14">
        <f>+[1]HRV_EUR!FM15</f>
        <v>0</v>
      </c>
      <c r="FN15" s="14">
        <f>+[1]HRV_EUR!FN15</f>
        <v>0</v>
      </c>
      <c r="FO15" s="14">
        <f>+[1]HRV_EUR!FO15</f>
        <v>0</v>
      </c>
      <c r="FP15" s="14">
        <f>+[1]HRV_EUR!FP15</f>
        <v>0</v>
      </c>
      <c r="FQ15" s="14">
        <f>+[1]HRV_EUR!FQ15</f>
        <v>0</v>
      </c>
      <c r="FR15" s="14">
        <f>+[1]HRV_EUR!FR15</f>
        <v>0</v>
      </c>
      <c r="FS15" s="14">
        <f>+[1]HRV_EUR!FS15</f>
        <v>0</v>
      </c>
      <c r="FT15" s="14">
        <f>+[1]HRV_EUR!FT15</f>
        <v>0</v>
      </c>
      <c r="FU15" s="14">
        <f>+[1]HRV_EUR!FU15</f>
        <v>0</v>
      </c>
      <c r="FV15" s="14">
        <f>+[1]HRV_EUR!FV15</f>
        <v>0</v>
      </c>
      <c r="FW15" s="14">
        <f>+[1]HRV_EUR!FW15</f>
        <v>0</v>
      </c>
      <c r="FX15" s="14">
        <f>+[1]HRV_EUR!FX15</f>
        <v>0</v>
      </c>
      <c r="FY15" s="14">
        <f>+[1]HRV_EUR!FY15</f>
        <v>0</v>
      </c>
      <c r="FZ15" s="14">
        <f>+[1]HRV_EUR!FZ15</f>
        <v>0</v>
      </c>
      <c r="GA15" s="14">
        <f>+[1]HRV_EUR!GA15</f>
        <v>0</v>
      </c>
      <c r="GB15" s="14">
        <f>+[1]HRV_EUR!GB15</f>
        <v>0</v>
      </c>
      <c r="GC15" s="14">
        <f>+[1]HRV_EUR!GC15</f>
        <v>0</v>
      </c>
      <c r="GD15" s="14">
        <f>+[1]HRV_EUR!GD15</f>
        <v>0</v>
      </c>
      <c r="GE15" s="14">
        <f>+[1]HRV_EUR!GE15</f>
        <v>0</v>
      </c>
      <c r="GF15" s="14">
        <f>+[1]HRV_EUR!GF15</f>
        <v>0</v>
      </c>
      <c r="GG15" s="14">
        <f>+[1]HRV_EUR!GG15</f>
        <v>0</v>
      </c>
      <c r="GH15" s="14">
        <f>+[1]HRV_EUR!GH15</f>
        <v>0</v>
      </c>
      <c r="GI15" s="14">
        <f>+[1]HRV_EUR!GI15</f>
        <v>0</v>
      </c>
      <c r="GJ15" s="14">
        <f>+[1]HRV_EUR!GJ15</f>
        <v>0</v>
      </c>
      <c r="GK15" s="14">
        <f>+[1]HRV_EUR!GK15</f>
        <v>0</v>
      </c>
      <c r="GL15" s="14">
        <f>+[1]HRV_EUR!GL15</f>
        <v>0</v>
      </c>
      <c r="GM15" s="14">
        <f>+[1]HRV_EUR!GM15</f>
        <v>0</v>
      </c>
      <c r="GN15" s="14">
        <f>+[1]HRV_EUR!GN15</f>
        <v>0</v>
      </c>
      <c r="GO15" s="14">
        <f>+[1]HRV_EUR!GO15</f>
        <v>0</v>
      </c>
      <c r="GP15" s="14">
        <f>+[1]HRV_EUR!GP15</f>
        <v>0</v>
      </c>
      <c r="GQ15" s="14">
        <f>+[1]HRV_EUR!GQ15</f>
        <v>0</v>
      </c>
      <c r="GR15" s="14">
        <f>+[1]HRV_EUR!GR15</f>
        <v>0</v>
      </c>
      <c r="GS15" s="14">
        <f>+[1]HRV_EUR!GS15</f>
        <v>0</v>
      </c>
      <c r="GT15" s="14">
        <f>+[1]HRV_EUR!GT15</f>
        <v>0</v>
      </c>
      <c r="GU15" s="14">
        <f>+[1]HRV_EUR!GU15</f>
        <v>0</v>
      </c>
      <c r="GV15" s="14">
        <f>+[1]HRV_EUR!GV15</f>
        <v>0</v>
      </c>
      <c r="GW15" s="14">
        <f>+[1]HRV_EUR!GW15</f>
        <v>0</v>
      </c>
      <c r="GX15" s="14">
        <f>+[1]HRV_EUR!GX15</f>
        <v>0</v>
      </c>
      <c r="GY15" s="14">
        <f>+[1]HRV_EUR!GY15</f>
        <v>0</v>
      </c>
      <c r="GZ15" s="14">
        <f>+[1]HRV_EUR!GZ15</f>
        <v>0</v>
      </c>
      <c r="HA15" s="14">
        <f>+[1]HRV_EUR!HA15</f>
        <v>0</v>
      </c>
      <c r="HB15" s="14">
        <f>+[1]HRV_EUR!HB15</f>
        <v>0</v>
      </c>
      <c r="HC15" s="14">
        <f>+[1]HRV_EUR!HC15</f>
        <v>0</v>
      </c>
      <c r="HD15" s="14">
        <f>+[1]HRV_EUR!HD15</f>
        <v>0</v>
      </c>
      <c r="HE15" s="14">
        <f>+[1]HRV_EUR!HE15</f>
        <v>0</v>
      </c>
      <c r="HF15" s="14">
        <f>+[1]HRV_EUR!HF15</f>
        <v>0</v>
      </c>
      <c r="HG15" s="14">
        <f>+[1]HRV_EUR!HG15</f>
        <v>0</v>
      </c>
      <c r="HH15" s="14">
        <f>+[1]HRV_EUR!HH15</f>
        <v>0</v>
      </c>
      <c r="HI15" s="14">
        <f>+[1]HRV_EUR!HI15</f>
        <v>0</v>
      </c>
      <c r="HJ15" s="14">
        <f>+[1]HRV_EUR!HJ15</f>
        <v>0</v>
      </c>
      <c r="HK15" s="14">
        <f>+[1]HRV_EUR!HK15</f>
        <v>0</v>
      </c>
      <c r="HL15" s="14">
        <f>+[1]HRV_EUR!HL15</f>
        <v>0</v>
      </c>
      <c r="HM15" s="14">
        <f>+[1]HRV_EUR!HM15</f>
        <v>0</v>
      </c>
      <c r="HN15" s="14">
        <f>+[1]HRV_EUR!HN15</f>
        <v>0</v>
      </c>
      <c r="HO15" s="14">
        <f>+[1]HRV_EUR!HO15</f>
        <v>0</v>
      </c>
      <c r="HP15" s="14">
        <f>+[1]HRV_EUR!HP15</f>
        <v>0</v>
      </c>
      <c r="HQ15" s="14">
        <f>+[1]HRV_EUR!HQ15</f>
        <v>0</v>
      </c>
      <c r="HR15" s="14">
        <f>+[1]HRV_EUR!HR15</f>
        <v>0</v>
      </c>
      <c r="HS15" s="14">
        <f>+[1]HRV_EUR!HS15</f>
        <v>0</v>
      </c>
      <c r="HT15" s="14">
        <f>+[1]HRV_EUR!HT15</f>
        <v>0</v>
      </c>
      <c r="HU15" s="14">
        <f>+[1]HRV_EUR!HU15</f>
        <v>0</v>
      </c>
      <c r="HV15" s="14">
        <f>+[1]HRV_EUR!HV15</f>
        <v>0</v>
      </c>
      <c r="HW15" s="14">
        <f>+[1]HRV_EUR!HW15</f>
        <v>0</v>
      </c>
      <c r="HX15" s="14">
        <f>+[1]HRV_EUR!HX15</f>
        <v>0</v>
      </c>
      <c r="HY15" s="14">
        <f>+[1]HRV_EUR!HY15</f>
        <v>0</v>
      </c>
      <c r="HZ15" s="14">
        <f>+[1]HRV_EUR!HZ15</f>
        <v>0</v>
      </c>
      <c r="IA15" s="14">
        <f>+[1]HRV_EUR!IA15</f>
        <v>0</v>
      </c>
      <c r="IB15" s="14">
        <f>+[1]HRV_EUR!IB15</f>
        <v>0</v>
      </c>
      <c r="IC15" s="14">
        <f>+[1]HRV_EUR!IC15</f>
        <v>0</v>
      </c>
      <c r="ID15" s="14">
        <f>+[1]HRV_EUR!ID15</f>
        <v>0</v>
      </c>
      <c r="IE15" s="14">
        <f>+[1]HRV_EUR!IE15</f>
        <v>0</v>
      </c>
      <c r="IF15" s="14">
        <f>+[1]HRV_EUR!IF15</f>
        <v>0</v>
      </c>
      <c r="IG15" s="14">
        <f>+[1]HRV_EUR!IG15</f>
        <v>0</v>
      </c>
      <c r="IH15" s="14">
        <f>+[1]HRV_EUR!IH15</f>
        <v>0</v>
      </c>
      <c r="II15" s="14">
        <f>+[1]HRV_EUR!II15</f>
        <v>0</v>
      </c>
      <c r="IJ15" s="14">
        <f>+[1]HRV_EUR!IJ15</f>
        <v>0</v>
      </c>
      <c r="IK15" s="14">
        <f>+[1]HRV_EUR!IK15</f>
        <v>0</v>
      </c>
      <c r="IL15" s="14">
        <f>+[1]HRV_EUR!IL15</f>
        <v>0</v>
      </c>
      <c r="IM15" s="14">
        <f>+[1]HRV_EUR!IM15</f>
        <v>0</v>
      </c>
      <c r="IN15" s="14">
        <f>+[1]HRV_EUR!IN15</f>
        <v>0</v>
      </c>
      <c r="IO15" s="14">
        <f>+[1]HRV_EUR!IO15</f>
        <v>0</v>
      </c>
      <c r="IP15" s="14">
        <f>+[1]HRV_EUR!IP15</f>
        <v>0</v>
      </c>
      <c r="IQ15" s="14">
        <f>+[1]HRV_EUR!IQ15</f>
        <v>0</v>
      </c>
      <c r="IR15" s="14">
        <f>+[1]HRV_EUR!IR15</f>
        <v>0</v>
      </c>
      <c r="IS15" s="14">
        <f>+[1]HRV_EUR!IS15</f>
        <v>0</v>
      </c>
      <c r="IT15" s="14">
        <f>+[1]HRV_EUR!IT15</f>
        <v>0</v>
      </c>
      <c r="IU15" s="14">
        <f>+[1]HRV_EUR!IU15</f>
        <v>0</v>
      </c>
      <c r="IV15" s="14">
        <f>+[1]HRV_EUR!IV15</f>
        <v>0</v>
      </c>
      <c r="IW15" s="14">
        <f>+[1]HRV_EUR!IW15</f>
        <v>0</v>
      </c>
      <c r="IX15" s="14">
        <f>+[1]HRV_EUR!IX15</f>
        <v>0</v>
      </c>
      <c r="IY15" s="14">
        <f>+[1]HRV_EUR!IY15</f>
        <v>0</v>
      </c>
      <c r="IZ15" s="14">
        <f>+[1]HRV_EUR!IZ15</f>
        <v>0</v>
      </c>
      <c r="JA15" s="14">
        <f>+[1]HRV_EUR!JA15</f>
        <v>0</v>
      </c>
      <c r="JB15" s="14">
        <f>+[1]HRV_EUR!JB15</f>
        <v>0</v>
      </c>
      <c r="JC15" s="14">
        <f>+[1]HRV_EUR!JC15</f>
        <v>0</v>
      </c>
      <c r="JD15" s="14">
        <f>+[1]HRV_EUR!JD15</f>
        <v>0</v>
      </c>
      <c r="JE15" s="14">
        <f>+[1]HRV_EUR!JE15</f>
        <v>0</v>
      </c>
      <c r="JF15" s="14">
        <f>+[1]HRV_EUR!JF15</f>
        <v>0</v>
      </c>
      <c r="JG15" s="14">
        <f>+[1]HRV_EUR!JG15</f>
        <v>0</v>
      </c>
      <c r="JH15" s="14">
        <f>+[1]HRV_EUR!JH15</f>
        <v>0</v>
      </c>
      <c r="JI15" s="14">
        <f>+[1]HRV_EUR!JI15</f>
        <v>0</v>
      </c>
      <c r="JJ15" s="14">
        <f>+[1]HRV_EUR!JJ15</f>
        <v>0</v>
      </c>
      <c r="JK15" s="14">
        <f>+[1]HRV_EUR!JK15</f>
        <v>0</v>
      </c>
      <c r="JL15" s="14">
        <f>+[1]HRV_EUR!JL15</f>
        <v>0</v>
      </c>
      <c r="JM15" s="14">
        <f>+[1]HRV_EUR!JM15</f>
        <v>0</v>
      </c>
      <c r="JN15" s="14">
        <f>+[1]HRV_EUR!JN15</f>
        <v>0</v>
      </c>
      <c r="JO15" s="14">
        <f>+[1]HRV_EUR!JO15</f>
        <v>0</v>
      </c>
      <c r="JP15" s="14">
        <f>+[1]HRV_EUR!JP15</f>
        <v>0</v>
      </c>
      <c r="JQ15" s="14">
        <f>+[1]HRV_EUR!JQ15</f>
        <v>0</v>
      </c>
      <c r="JR15" s="14">
        <f>+[1]HRV_EUR!JR15</f>
        <v>0</v>
      </c>
      <c r="JS15" s="14">
        <f>+[1]HRV_EUR!JS15</f>
        <v>0</v>
      </c>
      <c r="JT15" s="14">
        <f>+[1]HRV_EUR!JT15</f>
        <v>0</v>
      </c>
      <c r="JU15" s="14">
        <f>+[1]HRV_EUR!JU15</f>
        <v>0</v>
      </c>
      <c r="JV15" s="14">
        <f>+[1]HRV_EUR!JV15</f>
        <v>0</v>
      </c>
      <c r="JW15" s="14">
        <f>+[1]HRV_EUR!JW15</f>
        <v>0</v>
      </c>
      <c r="JX15" s="14">
        <f>+[1]HRV_EUR!JX15</f>
        <v>0</v>
      </c>
      <c r="JY15" s="14">
        <f>+[1]HRV_EUR!JY15</f>
        <v>0</v>
      </c>
      <c r="JZ15" s="14">
        <f>+[1]HRV_EUR!JZ15</f>
        <v>0</v>
      </c>
      <c r="KA15" s="14">
        <f>+[1]HRV_EUR!KA15</f>
        <v>0</v>
      </c>
      <c r="KB15" s="14">
        <f>+[1]HRV_EUR!KB15</f>
        <v>0</v>
      </c>
      <c r="KC15" s="14">
        <f>+[1]HRV_EUR!KC15</f>
        <v>0</v>
      </c>
      <c r="KD15" s="14">
        <f>+[1]HRV_EUR!KD15</f>
        <v>0</v>
      </c>
      <c r="KE15" s="14">
        <f>+[1]HRV_EUR!KE15</f>
        <v>0</v>
      </c>
      <c r="KF15" s="14">
        <f>+[1]HRV_EUR!KF15</f>
        <v>0</v>
      </c>
      <c r="KG15" s="14">
        <f>+[1]HRV_EUR!KG15</f>
        <v>0</v>
      </c>
      <c r="KH15" s="14">
        <f>+[1]HRV_EUR!KH15</f>
        <v>0</v>
      </c>
      <c r="KI15" s="14">
        <f>+[1]HRV_EUR!KI15</f>
        <v>0</v>
      </c>
      <c r="KJ15" s="14">
        <f>+[1]HRV_EUR!KJ15</f>
        <v>0</v>
      </c>
      <c r="KK15" s="14">
        <f>+[1]HRV_EUR!KK15</f>
        <v>0</v>
      </c>
      <c r="KL15" s="14">
        <f>+[1]HRV_EUR!KL15</f>
        <v>0</v>
      </c>
      <c r="KM15" s="14">
        <f>+[1]HRV_EUR!KM15</f>
        <v>0</v>
      </c>
      <c r="KN15" s="14">
        <f>+[1]HRV_EUR!KN15</f>
        <v>0</v>
      </c>
      <c r="KO15" s="14">
        <f>+[1]HRV_EUR!KO15</f>
        <v>0</v>
      </c>
      <c r="KP15" s="14">
        <f>+[1]HRV_EUR!KP15</f>
        <v>0</v>
      </c>
      <c r="KQ15" s="14">
        <f>+[1]HRV_EUR!KQ15</f>
        <v>0</v>
      </c>
      <c r="KR15" s="14">
        <f>+[1]HRV_EUR!KR15</f>
        <v>0</v>
      </c>
      <c r="KS15" s="14">
        <f>+[1]HRV_EUR!KS15</f>
        <v>0</v>
      </c>
      <c r="KT15" s="14">
        <f>+[1]HRV_EUR!KT15</f>
        <v>0</v>
      </c>
      <c r="KU15" s="14">
        <f>+[1]HRV_EUR!KU15</f>
        <v>0</v>
      </c>
      <c r="KV15" s="14">
        <f>+[1]HRV_EUR!KV15</f>
        <v>0</v>
      </c>
      <c r="KW15" s="14">
        <f>+[1]HRV_EUR!KW15</f>
        <v>0</v>
      </c>
      <c r="KX15" s="14">
        <f>+[1]HRV_EUR!KX15</f>
        <v>0</v>
      </c>
      <c r="KY15" s="14">
        <f>+[1]HRV_EUR!KY15</f>
        <v>0</v>
      </c>
      <c r="KZ15" s="14">
        <f>+[1]HRV_EUR!KZ15</f>
        <v>0</v>
      </c>
      <c r="LA15" s="14">
        <f>+[1]HRV_EUR!LA15</f>
        <v>0</v>
      </c>
      <c r="LB15" s="14">
        <f>+[1]HRV_EUR!LB15</f>
        <v>0</v>
      </c>
      <c r="LC15" s="14">
        <f>+[1]HRV_EUR!LC15</f>
        <v>0</v>
      </c>
      <c r="LD15" s="14">
        <f>+[1]HRV_EUR!LD15</f>
        <v>0</v>
      </c>
      <c r="LE15" s="14">
        <f>+[1]HRV_EUR!LE15</f>
        <v>0</v>
      </c>
      <c r="LF15" s="14">
        <f>+[1]HRV_EUR!LF15</f>
        <v>0</v>
      </c>
      <c r="LG15" s="14">
        <f>+[1]HRV_EUR!LG15</f>
        <v>0</v>
      </c>
      <c r="LH15" s="14">
        <f>+[1]HRV_EUR!LH15</f>
        <v>0</v>
      </c>
      <c r="LI15" s="14">
        <f>+[1]HRV_EUR!LI15</f>
        <v>0</v>
      </c>
      <c r="LJ15" s="14">
        <f>+[1]HRV_EUR!LJ15</f>
        <v>0</v>
      </c>
      <c r="LK15" s="14">
        <f>+[1]HRV_EUR!LK15</f>
        <v>0</v>
      </c>
      <c r="LL15" s="14">
        <f>+[1]HRV_EUR!LL15</f>
        <v>0</v>
      </c>
      <c r="LM15" s="14">
        <f>+[1]HRV_EUR!LM15</f>
        <v>0</v>
      </c>
      <c r="LN15" s="14">
        <f>+[1]HRV_EUR!LN15</f>
        <v>0</v>
      </c>
      <c r="LO15" s="14">
        <f>+[1]HRV_EUR!LO15</f>
        <v>0</v>
      </c>
      <c r="LP15" s="14">
        <f>+[1]HRV_EUR!LP15</f>
        <v>0</v>
      </c>
      <c r="LQ15" s="14">
        <f>+[1]HRV_EUR!LQ15</f>
        <v>0</v>
      </c>
      <c r="LR15" s="14">
        <f>+[1]HRV_EUR!LR15</f>
        <v>0</v>
      </c>
      <c r="LS15" s="14">
        <f>+[1]HRV_EUR!LS15</f>
        <v>0</v>
      </c>
      <c r="LT15" s="14">
        <f>+[1]HRV_EUR!LT15</f>
        <v>0</v>
      </c>
      <c r="LU15" s="14">
        <f>+[1]HRV_EUR!LU15</f>
        <v>0</v>
      </c>
      <c r="LV15" s="14">
        <f>+[1]HRV_EUR!LV15</f>
        <v>0</v>
      </c>
      <c r="LW15" s="14">
        <f>+[1]HRV_EUR!LW15</f>
        <v>0</v>
      </c>
      <c r="LX15" s="14">
        <f>+[1]HRV_EUR!LX15</f>
        <v>0</v>
      </c>
      <c r="LY15" s="14">
        <f>+[1]HRV_EUR!LY15</f>
        <v>0</v>
      </c>
      <c r="LZ15" s="14">
        <f>+[1]HRV_EUR!LZ15</f>
        <v>0</v>
      </c>
      <c r="MA15" s="14">
        <f>+[1]HRV_EUR!MA15</f>
        <v>0</v>
      </c>
      <c r="MB15" s="14">
        <f>+[1]HRV_EUR!MB15</f>
        <v>0</v>
      </c>
    </row>
    <row r="16" spans="1:340" s="8" customFormat="1" ht="15" customHeight="1" x14ac:dyDescent="0.2">
      <c r="B16" s="15" t="s">
        <v>5</v>
      </c>
      <c r="C16" s="14">
        <f>+[1]HRV_EUR!C16</f>
        <v>0</v>
      </c>
      <c r="D16" s="14">
        <f>+[1]HRV_EUR!D16</f>
        <v>0</v>
      </c>
      <c r="E16" s="14">
        <f>+[1]HRV_EUR!E16</f>
        <v>0</v>
      </c>
      <c r="F16" s="14">
        <f>+[1]HRV_EUR!F16</f>
        <v>0</v>
      </c>
      <c r="G16" s="14">
        <f>+[1]HRV_EUR!G16</f>
        <v>0</v>
      </c>
      <c r="H16" s="14">
        <f>+[1]HRV_EUR!H16</f>
        <v>0</v>
      </c>
      <c r="I16" s="14">
        <f>+[1]HRV_EUR!I16</f>
        <v>0</v>
      </c>
      <c r="J16" s="14">
        <f>+[1]HRV_EUR!J16</f>
        <v>0</v>
      </c>
      <c r="K16" s="14">
        <f>+[1]HRV_EUR!K16</f>
        <v>0</v>
      </c>
      <c r="L16" s="14">
        <f>+[1]HRV_EUR!L16</f>
        <v>0</v>
      </c>
      <c r="M16" s="14">
        <f>+[1]HRV_EUR!M16</f>
        <v>0</v>
      </c>
      <c r="N16" s="14">
        <f>+[1]HRV_EUR!N16</f>
        <v>0</v>
      </c>
      <c r="O16" s="14">
        <f>+[1]HRV_EUR!O16</f>
        <v>0</v>
      </c>
      <c r="P16" s="14">
        <f>+[1]HRV_EUR!P16</f>
        <v>0</v>
      </c>
      <c r="Q16" s="14">
        <f>+[1]HRV_EUR!Q16</f>
        <v>0</v>
      </c>
      <c r="R16" s="14">
        <f>+[1]HRV_EUR!R16</f>
        <v>0</v>
      </c>
      <c r="S16" s="14">
        <f>+[1]HRV_EUR!S16</f>
        <v>0</v>
      </c>
      <c r="T16" s="14">
        <f>+[1]HRV_EUR!T16</f>
        <v>0</v>
      </c>
      <c r="U16" s="14">
        <f>+[1]HRV_EUR!U16</f>
        <v>0</v>
      </c>
      <c r="V16" s="14">
        <f>+[1]HRV_EUR!V16</f>
        <v>0</v>
      </c>
      <c r="W16" s="14">
        <f>+[1]HRV_EUR!W16</f>
        <v>0</v>
      </c>
      <c r="X16" s="14">
        <f>+[1]HRV_EUR!X16</f>
        <v>0</v>
      </c>
      <c r="Y16" s="14">
        <f>+[1]HRV_EUR!Y16</f>
        <v>0</v>
      </c>
      <c r="Z16" s="14">
        <f>+[1]HRV_EUR!Z16</f>
        <v>0</v>
      </c>
      <c r="AA16" s="14">
        <f>+[1]HRV_EUR!AA16</f>
        <v>0</v>
      </c>
      <c r="AB16" s="14">
        <f>+[1]HRV_EUR!AB16</f>
        <v>0</v>
      </c>
      <c r="AC16" s="14">
        <f>+[1]HRV_EUR!AC16</f>
        <v>0</v>
      </c>
      <c r="AD16" s="14">
        <f>+[1]HRV_EUR!AD16</f>
        <v>0</v>
      </c>
      <c r="AE16" s="14">
        <f>+[1]HRV_EUR!AE16</f>
        <v>0</v>
      </c>
      <c r="AF16" s="14">
        <f>+[1]HRV_EUR!AF16</f>
        <v>0</v>
      </c>
      <c r="AG16" s="14">
        <f>+[1]HRV_EUR!AG16</f>
        <v>0</v>
      </c>
      <c r="AH16" s="14">
        <f>+[1]HRV_EUR!AH16</f>
        <v>0</v>
      </c>
      <c r="AI16" s="14">
        <f>+[1]HRV_EUR!AI16</f>
        <v>0</v>
      </c>
      <c r="AJ16" s="14">
        <f>+[1]HRV_EUR!AJ16</f>
        <v>0</v>
      </c>
      <c r="AK16" s="14">
        <f>+[1]HRV_EUR!AK16</f>
        <v>0</v>
      </c>
      <c r="AL16" s="14">
        <f>+[1]HRV_EUR!AL16</f>
        <v>0</v>
      </c>
      <c r="AM16" s="14">
        <f>+[1]HRV_EUR!AM16</f>
        <v>0</v>
      </c>
      <c r="AN16" s="14">
        <f>+[1]HRV_EUR!AN16</f>
        <v>0</v>
      </c>
      <c r="AO16" s="14">
        <f>+[1]HRV_EUR!AO16</f>
        <v>0</v>
      </c>
      <c r="AP16" s="14">
        <f>+[1]HRV_EUR!AP16</f>
        <v>0</v>
      </c>
      <c r="AQ16" s="14">
        <f>+[1]HRV_EUR!AQ16</f>
        <v>0</v>
      </c>
      <c r="AR16" s="14">
        <f>+[1]HRV_EUR!AR16</f>
        <v>0</v>
      </c>
      <c r="AS16" s="14">
        <f>+[1]HRV_EUR!AS16</f>
        <v>0</v>
      </c>
      <c r="AT16" s="14">
        <f>+[1]HRV_EUR!AT16</f>
        <v>0</v>
      </c>
      <c r="AU16" s="14">
        <f>+[1]HRV_EUR!AU16</f>
        <v>0</v>
      </c>
      <c r="AV16" s="14">
        <f>+[1]HRV_EUR!AV16</f>
        <v>0</v>
      </c>
      <c r="AW16" s="14">
        <f>+[1]HRV_EUR!AW16</f>
        <v>0</v>
      </c>
      <c r="AX16" s="14">
        <f>+[1]HRV_EUR!AX16</f>
        <v>0</v>
      </c>
      <c r="AY16" s="14">
        <f>+[1]HRV_EUR!AY16</f>
        <v>0</v>
      </c>
      <c r="AZ16" s="14">
        <f>+[1]HRV_EUR!AZ16</f>
        <v>0</v>
      </c>
      <c r="BA16" s="14">
        <f>+[1]HRV_EUR!BA16</f>
        <v>0</v>
      </c>
      <c r="BB16" s="14">
        <f>+[1]HRV_EUR!BB16</f>
        <v>0</v>
      </c>
      <c r="BC16" s="14">
        <f>+[1]HRV_EUR!BC16</f>
        <v>0</v>
      </c>
      <c r="BD16" s="14">
        <f>+[1]HRV_EUR!BD16</f>
        <v>0</v>
      </c>
      <c r="BE16" s="14">
        <f>+[1]HRV_EUR!BE16</f>
        <v>0</v>
      </c>
      <c r="BF16" s="14">
        <f>+[1]HRV_EUR!BF16</f>
        <v>0</v>
      </c>
      <c r="BG16" s="14">
        <f>+[1]HRV_EUR!BG16</f>
        <v>0</v>
      </c>
      <c r="BH16" s="14">
        <f>+[1]HRV_EUR!BH16</f>
        <v>0</v>
      </c>
      <c r="BI16" s="14">
        <f>+[1]HRV_EUR!BI16</f>
        <v>0</v>
      </c>
      <c r="BJ16" s="14">
        <f>+[1]HRV_EUR!BJ16</f>
        <v>0</v>
      </c>
      <c r="BK16" s="14">
        <f>+[1]HRV_EUR!BK16</f>
        <v>0</v>
      </c>
      <c r="BL16" s="14">
        <f>+[1]HRV_EUR!BL16</f>
        <v>0</v>
      </c>
      <c r="BM16" s="14">
        <f>+[1]HRV_EUR!BM16</f>
        <v>0</v>
      </c>
      <c r="BN16" s="14">
        <f>+[1]HRV_EUR!BN16</f>
        <v>0</v>
      </c>
      <c r="BO16" s="14">
        <f>+[1]HRV_EUR!BO16</f>
        <v>0</v>
      </c>
      <c r="BP16" s="14">
        <f>+[1]HRV_EUR!BP16</f>
        <v>0</v>
      </c>
      <c r="BQ16" s="14">
        <f>+[1]HRV_EUR!BQ16</f>
        <v>0</v>
      </c>
      <c r="BR16" s="14">
        <f>+[1]HRV_EUR!BR16</f>
        <v>0</v>
      </c>
      <c r="BS16" s="14">
        <f>+[1]HRV_EUR!BS16</f>
        <v>0</v>
      </c>
      <c r="BT16" s="14">
        <f>+[1]HRV_EUR!BT16</f>
        <v>0</v>
      </c>
      <c r="BU16" s="14">
        <f>+[1]HRV_EUR!BU16</f>
        <v>0</v>
      </c>
      <c r="BV16" s="14">
        <f>+[1]HRV_EUR!BV16</f>
        <v>0</v>
      </c>
      <c r="BW16" s="14">
        <f>+[1]HRV_EUR!BW16</f>
        <v>0</v>
      </c>
      <c r="BX16" s="14">
        <f>+[1]HRV_EUR!BX16</f>
        <v>0</v>
      </c>
      <c r="BY16" s="14">
        <f>+[1]HRV_EUR!BY16</f>
        <v>0</v>
      </c>
      <c r="BZ16" s="14">
        <f>+[1]HRV_EUR!BZ16</f>
        <v>0</v>
      </c>
      <c r="CA16" s="14">
        <f>+[1]HRV_EUR!CA16</f>
        <v>0</v>
      </c>
      <c r="CB16" s="14">
        <f>+[1]HRV_EUR!CB16</f>
        <v>0</v>
      </c>
      <c r="CC16" s="14">
        <f>+[1]HRV_EUR!CC16</f>
        <v>0</v>
      </c>
      <c r="CD16" s="14">
        <f>+[1]HRV_EUR!CD16</f>
        <v>0</v>
      </c>
      <c r="CE16" s="14">
        <f>+[1]HRV_EUR!CE16</f>
        <v>0</v>
      </c>
      <c r="CF16" s="14">
        <f>+[1]HRV_EUR!CF16</f>
        <v>0</v>
      </c>
      <c r="CG16" s="14">
        <f>+[1]HRV_EUR!CG16</f>
        <v>0</v>
      </c>
      <c r="CH16" s="14">
        <f>+[1]HRV_EUR!CH16</f>
        <v>0</v>
      </c>
      <c r="CI16" s="14">
        <f>+[1]HRV_EUR!CI16</f>
        <v>0</v>
      </c>
      <c r="CJ16" s="14">
        <f>+[1]HRV_EUR!CJ16</f>
        <v>0</v>
      </c>
      <c r="CK16" s="14">
        <f>+[1]HRV_EUR!CK16</f>
        <v>0</v>
      </c>
      <c r="CL16" s="14">
        <f>+[1]HRV_EUR!CL16</f>
        <v>0</v>
      </c>
      <c r="CM16" s="14">
        <f>+[1]HRV_EUR!CM16</f>
        <v>0</v>
      </c>
      <c r="CN16" s="14">
        <f>+[1]HRV_EUR!CN16</f>
        <v>0</v>
      </c>
      <c r="CO16" s="14">
        <f>+[1]HRV_EUR!CO16</f>
        <v>0</v>
      </c>
      <c r="CP16" s="14">
        <f>+[1]HRV_EUR!CP16</f>
        <v>0</v>
      </c>
      <c r="CQ16" s="14">
        <f>+[1]HRV_EUR!CQ16</f>
        <v>0</v>
      </c>
      <c r="CR16" s="14">
        <f>+[1]HRV_EUR!CR16</f>
        <v>0</v>
      </c>
      <c r="CS16" s="14">
        <f>+[1]HRV_EUR!CS16</f>
        <v>0</v>
      </c>
      <c r="CT16" s="14">
        <f>+[1]HRV_EUR!CT16</f>
        <v>0</v>
      </c>
      <c r="CU16" s="14">
        <f>+[1]HRV_EUR!CU16</f>
        <v>0</v>
      </c>
      <c r="CV16" s="14">
        <f>+[1]HRV_EUR!CV16</f>
        <v>0</v>
      </c>
      <c r="CW16" s="14">
        <f>+[1]HRV_EUR!CW16</f>
        <v>0</v>
      </c>
      <c r="CX16" s="14">
        <f>+[1]HRV_EUR!CX16</f>
        <v>0</v>
      </c>
      <c r="CY16" s="14">
        <f>+[1]HRV_EUR!CY16</f>
        <v>0</v>
      </c>
      <c r="CZ16" s="14">
        <f>+[1]HRV_EUR!CZ16</f>
        <v>0</v>
      </c>
      <c r="DA16" s="14">
        <f>+[1]HRV_EUR!DA16</f>
        <v>0</v>
      </c>
      <c r="DB16" s="14">
        <f>+[1]HRV_EUR!DB16</f>
        <v>0</v>
      </c>
      <c r="DC16" s="14">
        <f>+[1]HRV_EUR!DC16</f>
        <v>0</v>
      </c>
      <c r="DD16" s="14">
        <f>+[1]HRV_EUR!DD16</f>
        <v>0</v>
      </c>
      <c r="DE16" s="14">
        <f>+[1]HRV_EUR!DE16</f>
        <v>0</v>
      </c>
      <c r="DF16" s="14">
        <f>+[1]HRV_EUR!DF16</f>
        <v>0</v>
      </c>
      <c r="DG16" s="14">
        <f>+[1]HRV_EUR!DG16</f>
        <v>0</v>
      </c>
      <c r="DH16" s="14">
        <f>+[1]HRV_EUR!DH16</f>
        <v>0</v>
      </c>
      <c r="DI16" s="14">
        <f>+[1]HRV_EUR!DI16</f>
        <v>0</v>
      </c>
      <c r="DJ16" s="14">
        <f>+[1]HRV_EUR!DJ16</f>
        <v>0</v>
      </c>
      <c r="DK16" s="14">
        <f>+[1]HRV_EUR!DK16</f>
        <v>0</v>
      </c>
      <c r="DL16" s="14">
        <f>+[1]HRV_EUR!DL16</f>
        <v>0</v>
      </c>
      <c r="DM16" s="14">
        <f>+[1]HRV_EUR!DM16</f>
        <v>0</v>
      </c>
      <c r="DN16" s="14">
        <f>+[1]HRV_EUR!DN16</f>
        <v>0</v>
      </c>
      <c r="DO16" s="14">
        <f>+[1]HRV_EUR!DO16</f>
        <v>0</v>
      </c>
      <c r="DP16" s="14">
        <f>+[1]HRV_EUR!DP16</f>
        <v>0</v>
      </c>
      <c r="DQ16" s="14">
        <f>+[1]HRV_EUR!DQ16</f>
        <v>0</v>
      </c>
      <c r="DR16" s="14">
        <f>+[1]HRV_EUR!DR16</f>
        <v>0</v>
      </c>
      <c r="DS16" s="14">
        <f>+[1]HRV_EUR!DS16</f>
        <v>0</v>
      </c>
      <c r="DT16" s="14">
        <f>+[1]HRV_EUR!DT16</f>
        <v>0</v>
      </c>
      <c r="DU16" s="14">
        <f>+[1]HRV_EUR!DU16</f>
        <v>0</v>
      </c>
      <c r="DV16" s="14">
        <f>+[1]HRV_EUR!DV16</f>
        <v>0</v>
      </c>
      <c r="DW16" s="14">
        <f>+[1]HRV_EUR!DW16</f>
        <v>0</v>
      </c>
      <c r="DX16" s="14">
        <f>+[1]HRV_EUR!DX16</f>
        <v>0</v>
      </c>
      <c r="DY16" s="14">
        <f>+[1]HRV_EUR!DY16</f>
        <v>0</v>
      </c>
      <c r="DZ16" s="14">
        <f>+[1]HRV_EUR!DZ16</f>
        <v>0</v>
      </c>
      <c r="EA16" s="14">
        <f>+[1]HRV_EUR!EA16</f>
        <v>0</v>
      </c>
      <c r="EB16" s="14">
        <f>+[1]HRV_EUR!EB16</f>
        <v>0</v>
      </c>
      <c r="EC16" s="14">
        <f>+[1]HRV_EUR!EC16</f>
        <v>0</v>
      </c>
      <c r="ED16" s="14">
        <f>+[1]HRV_EUR!ED16</f>
        <v>0</v>
      </c>
      <c r="EE16" s="14">
        <f>+[1]HRV_EUR!EE16</f>
        <v>0</v>
      </c>
      <c r="EF16" s="14">
        <f>+[1]HRV_EUR!EF16</f>
        <v>0</v>
      </c>
      <c r="EG16" s="14">
        <f>+[1]HRV_EUR!EG16</f>
        <v>0</v>
      </c>
      <c r="EH16" s="14">
        <f>+[1]HRV_EUR!EH16</f>
        <v>0</v>
      </c>
      <c r="EI16" s="14">
        <f>+[1]HRV_EUR!EI16</f>
        <v>0</v>
      </c>
      <c r="EJ16" s="14">
        <f>+[1]HRV_EUR!EJ16</f>
        <v>0</v>
      </c>
      <c r="EK16" s="14">
        <f>+[1]HRV_EUR!EK16</f>
        <v>0</v>
      </c>
      <c r="EL16" s="14">
        <f>+[1]HRV_EUR!EL16</f>
        <v>0</v>
      </c>
      <c r="EM16" s="14">
        <f>+[1]HRV_EUR!EM16</f>
        <v>0</v>
      </c>
      <c r="EN16" s="14">
        <f>+[1]HRV_EUR!EN16</f>
        <v>0</v>
      </c>
      <c r="EO16" s="14">
        <f>+[1]HRV_EUR!EO16</f>
        <v>0</v>
      </c>
      <c r="EP16" s="14">
        <f>+[1]HRV_EUR!EP16</f>
        <v>0</v>
      </c>
      <c r="EQ16" s="14">
        <f>+[1]HRV_EUR!EQ16</f>
        <v>0</v>
      </c>
      <c r="ER16" s="14">
        <f>+[1]HRV_EUR!ER16</f>
        <v>0</v>
      </c>
      <c r="ES16" s="14">
        <f>+[1]HRV_EUR!ES16</f>
        <v>0</v>
      </c>
      <c r="ET16" s="14">
        <f>+[1]HRV_EUR!ET16</f>
        <v>0</v>
      </c>
      <c r="EU16" s="14">
        <f>+[1]HRV_EUR!EU16</f>
        <v>0</v>
      </c>
      <c r="EV16" s="14">
        <f>+[1]HRV_EUR!EV16</f>
        <v>0</v>
      </c>
      <c r="EW16" s="14">
        <f>+[1]HRV_EUR!EW16</f>
        <v>0</v>
      </c>
      <c r="EX16" s="14">
        <f>+[1]HRV_EUR!EX16</f>
        <v>0</v>
      </c>
      <c r="EY16" s="14">
        <f>+[1]HRV_EUR!EY16</f>
        <v>0</v>
      </c>
      <c r="EZ16" s="14">
        <f>+[1]HRV_EUR!EZ16</f>
        <v>0</v>
      </c>
      <c r="FA16" s="14">
        <f>+[1]HRV_EUR!FA16</f>
        <v>0</v>
      </c>
      <c r="FB16" s="14">
        <f>+[1]HRV_EUR!FB16</f>
        <v>0</v>
      </c>
      <c r="FC16" s="14">
        <f>+[1]HRV_EUR!FC16</f>
        <v>0</v>
      </c>
      <c r="FD16" s="14">
        <f>+[1]HRV_EUR!FD16</f>
        <v>0</v>
      </c>
      <c r="FE16" s="14">
        <f>+[1]HRV_EUR!FE16</f>
        <v>0</v>
      </c>
      <c r="FF16" s="14">
        <f>+[1]HRV_EUR!FF16</f>
        <v>0</v>
      </c>
      <c r="FG16" s="14">
        <f>+[1]HRV_EUR!FG16</f>
        <v>0</v>
      </c>
      <c r="FH16" s="14">
        <f>+[1]HRV_EUR!FH16</f>
        <v>0</v>
      </c>
      <c r="FI16" s="14">
        <f>+[1]HRV_EUR!FI16</f>
        <v>0</v>
      </c>
      <c r="FJ16" s="14">
        <f>+[1]HRV_EUR!FJ16</f>
        <v>0</v>
      </c>
      <c r="FK16" s="14">
        <f>+[1]HRV_EUR!FK16</f>
        <v>0</v>
      </c>
      <c r="FL16" s="14">
        <f>+[1]HRV_EUR!FL16</f>
        <v>0</v>
      </c>
      <c r="FM16" s="14">
        <f>+[1]HRV_EUR!FM16</f>
        <v>0</v>
      </c>
      <c r="FN16" s="14">
        <f>+[1]HRV_EUR!FN16</f>
        <v>0</v>
      </c>
      <c r="FO16" s="14">
        <f>+[1]HRV_EUR!FO16</f>
        <v>0</v>
      </c>
      <c r="FP16" s="14">
        <f>+[1]HRV_EUR!FP16</f>
        <v>0</v>
      </c>
      <c r="FQ16" s="14">
        <f>+[1]HRV_EUR!FQ16</f>
        <v>0</v>
      </c>
      <c r="FR16" s="14">
        <f>+[1]HRV_EUR!FR16</f>
        <v>0</v>
      </c>
      <c r="FS16" s="14">
        <f>+[1]HRV_EUR!FS16</f>
        <v>0</v>
      </c>
      <c r="FT16" s="14">
        <f>+[1]HRV_EUR!FT16</f>
        <v>0</v>
      </c>
      <c r="FU16" s="14">
        <f>+[1]HRV_EUR!FU16</f>
        <v>0</v>
      </c>
      <c r="FV16" s="14">
        <f>+[1]HRV_EUR!FV16</f>
        <v>0</v>
      </c>
      <c r="FW16" s="14">
        <f>+[1]HRV_EUR!FW16</f>
        <v>0</v>
      </c>
      <c r="FX16" s="14">
        <f>+[1]HRV_EUR!FX16</f>
        <v>0</v>
      </c>
      <c r="FY16" s="14">
        <f>+[1]HRV_EUR!FY16</f>
        <v>0</v>
      </c>
      <c r="FZ16" s="14">
        <f>+[1]HRV_EUR!FZ16</f>
        <v>0</v>
      </c>
      <c r="GA16" s="14">
        <f>+[1]HRV_EUR!GA16</f>
        <v>0</v>
      </c>
      <c r="GB16" s="14">
        <f>+[1]HRV_EUR!GB16</f>
        <v>0</v>
      </c>
      <c r="GC16" s="14">
        <f>+[1]HRV_EUR!GC16</f>
        <v>0</v>
      </c>
      <c r="GD16" s="14">
        <f>+[1]HRV_EUR!GD16</f>
        <v>0</v>
      </c>
      <c r="GE16" s="14">
        <f>+[1]HRV_EUR!GE16</f>
        <v>0</v>
      </c>
      <c r="GF16" s="14">
        <f>+[1]HRV_EUR!GF16</f>
        <v>0</v>
      </c>
      <c r="GG16" s="14">
        <f>+[1]HRV_EUR!GG16</f>
        <v>0</v>
      </c>
      <c r="GH16" s="14">
        <f>+[1]HRV_EUR!GH16</f>
        <v>0</v>
      </c>
      <c r="GI16" s="14">
        <f>+[1]HRV_EUR!GI16</f>
        <v>0</v>
      </c>
      <c r="GJ16" s="14">
        <f>+[1]HRV_EUR!GJ16</f>
        <v>0</v>
      </c>
      <c r="GK16" s="14">
        <f>+[1]HRV_EUR!GK16</f>
        <v>0</v>
      </c>
      <c r="GL16" s="14">
        <f>+[1]HRV_EUR!GL16</f>
        <v>0</v>
      </c>
      <c r="GM16" s="14">
        <f>+[1]HRV_EUR!GM16</f>
        <v>0</v>
      </c>
      <c r="GN16" s="14">
        <f>+[1]HRV_EUR!GN16</f>
        <v>0</v>
      </c>
      <c r="GO16" s="14">
        <f>+[1]HRV_EUR!GO16</f>
        <v>0</v>
      </c>
      <c r="GP16" s="14">
        <f>+[1]HRV_EUR!GP16</f>
        <v>0</v>
      </c>
      <c r="GQ16" s="14">
        <f>+[1]HRV_EUR!GQ16</f>
        <v>0</v>
      </c>
      <c r="GR16" s="14">
        <f>+[1]HRV_EUR!GR16</f>
        <v>0</v>
      </c>
      <c r="GS16" s="14">
        <f>+[1]HRV_EUR!GS16</f>
        <v>0</v>
      </c>
      <c r="GT16" s="14">
        <f>+[1]HRV_EUR!GT16</f>
        <v>0</v>
      </c>
      <c r="GU16" s="14">
        <f>+[1]HRV_EUR!GU16</f>
        <v>0</v>
      </c>
      <c r="GV16" s="14">
        <f>+[1]HRV_EUR!GV16</f>
        <v>0</v>
      </c>
      <c r="GW16" s="14">
        <f>+[1]HRV_EUR!GW16</f>
        <v>0</v>
      </c>
      <c r="GX16" s="14">
        <f>+[1]HRV_EUR!GX16</f>
        <v>0</v>
      </c>
      <c r="GY16" s="14">
        <f>+[1]HRV_EUR!GY16</f>
        <v>0</v>
      </c>
      <c r="GZ16" s="14">
        <f>+[1]HRV_EUR!GZ16</f>
        <v>0</v>
      </c>
      <c r="HA16" s="14">
        <f>+[1]HRV_EUR!HA16</f>
        <v>0</v>
      </c>
      <c r="HB16" s="14">
        <f>+[1]HRV_EUR!HB16</f>
        <v>0</v>
      </c>
      <c r="HC16" s="14">
        <f>+[1]HRV_EUR!HC16</f>
        <v>0</v>
      </c>
      <c r="HD16" s="14">
        <f>+[1]HRV_EUR!HD16</f>
        <v>0</v>
      </c>
      <c r="HE16" s="14">
        <f>+[1]HRV_EUR!HE16</f>
        <v>0</v>
      </c>
      <c r="HF16" s="14">
        <f>+[1]HRV_EUR!HF16</f>
        <v>0</v>
      </c>
      <c r="HG16" s="14">
        <f>+[1]HRV_EUR!HG16</f>
        <v>0</v>
      </c>
      <c r="HH16" s="14">
        <f>+[1]HRV_EUR!HH16</f>
        <v>0</v>
      </c>
      <c r="HI16" s="14">
        <f>+[1]HRV_EUR!HI16</f>
        <v>0</v>
      </c>
      <c r="HJ16" s="14">
        <f>+[1]HRV_EUR!HJ16</f>
        <v>0</v>
      </c>
      <c r="HK16" s="14">
        <f>+[1]HRV_EUR!HK16</f>
        <v>0</v>
      </c>
      <c r="HL16" s="14">
        <f>+[1]HRV_EUR!HL16</f>
        <v>0</v>
      </c>
      <c r="HM16" s="14">
        <f>+[1]HRV_EUR!HM16</f>
        <v>0</v>
      </c>
      <c r="HN16" s="14">
        <f>+[1]HRV_EUR!HN16</f>
        <v>0</v>
      </c>
      <c r="HO16" s="14">
        <f>+[1]HRV_EUR!HO16</f>
        <v>0</v>
      </c>
      <c r="HP16" s="14">
        <f>+[1]HRV_EUR!HP16</f>
        <v>0</v>
      </c>
      <c r="HQ16" s="14">
        <f>+[1]HRV_EUR!HQ16</f>
        <v>0</v>
      </c>
      <c r="HR16" s="14">
        <f>+[1]HRV_EUR!HR16</f>
        <v>0</v>
      </c>
      <c r="HS16" s="14">
        <f>+[1]HRV_EUR!HS16</f>
        <v>0</v>
      </c>
      <c r="HT16" s="14">
        <f>+[1]HRV_EUR!HT16</f>
        <v>0</v>
      </c>
      <c r="HU16" s="14">
        <f>+[1]HRV_EUR!HU16</f>
        <v>0</v>
      </c>
      <c r="HV16" s="14">
        <f>+[1]HRV_EUR!HV16</f>
        <v>0</v>
      </c>
      <c r="HW16" s="14">
        <f>+[1]HRV_EUR!HW16</f>
        <v>0</v>
      </c>
      <c r="HX16" s="14">
        <f>+[1]HRV_EUR!HX16</f>
        <v>0</v>
      </c>
      <c r="HY16" s="14">
        <f>+[1]HRV_EUR!HY16</f>
        <v>0</v>
      </c>
      <c r="HZ16" s="14">
        <f>+[1]HRV_EUR!HZ16</f>
        <v>0</v>
      </c>
      <c r="IA16" s="14">
        <f>+[1]HRV_EUR!IA16</f>
        <v>0</v>
      </c>
      <c r="IB16" s="14">
        <f>+[1]HRV_EUR!IB16</f>
        <v>0</v>
      </c>
      <c r="IC16" s="14">
        <f>+[1]HRV_EUR!IC16</f>
        <v>0</v>
      </c>
      <c r="ID16" s="14">
        <f>+[1]HRV_EUR!ID16</f>
        <v>0</v>
      </c>
      <c r="IE16" s="14">
        <f>+[1]HRV_EUR!IE16</f>
        <v>0</v>
      </c>
      <c r="IF16" s="14">
        <f>+[1]HRV_EUR!IF16</f>
        <v>0</v>
      </c>
      <c r="IG16" s="14">
        <f>+[1]HRV_EUR!IG16</f>
        <v>0</v>
      </c>
      <c r="IH16" s="14">
        <f>+[1]HRV_EUR!IH16</f>
        <v>0</v>
      </c>
      <c r="II16" s="14">
        <f>+[1]HRV_EUR!II16</f>
        <v>0</v>
      </c>
      <c r="IJ16" s="14">
        <f>+[1]HRV_EUR!IJ16</f>
        <v>0</v>
      </c>
      <c r="IK16" s="14">
        <f>+[1]HRV_EUR!IK16</f>
        <v>0</v>
      </c>
      <c r="IL16" s="14">
        <f>+[1]HRV_EUR!IL16</f>
        <v>0</v>
      </c>
      <c r="IM16" s="14">
        <f>+[1]HRV_EUR!IM16</f>
        <v>0</v>
      </c>
      <c r="IN16" s="14">
        <f>+[1]HRV_EUR!IN16</f>
        <v>0</v>
      </c>
      <c r="IO16" s="14">
        <f>+[1]HRV_EUR!IO16</f>
        <v>0</v>
      </c>
      <c r="IP16" s="14">
        <f>+[1]HRV_EUR!IP16</f>
        <v>0</v>
      </c>
      <c r="IQ16" s="14">
        <f>+[1]HRV_EUR!IQ16</f>
        <v>0</v>
      </c>
      <c r="IR16" s="14">
        <f>+[1]HRV_EUR!IR16</f>
        <v>0</v>
      </c>
      <c r="IS16" s="14">
        <f>+[1]HRV_EUR!IS16</f>
        <v>0</v>
      </c>
      <c r="IT16" s="14">
        <f>+[1]HRV_EUR!IT16</f>
        <v>0</v>
      </c>
      <c r="IU16" s="14">
        <f>+[1]HRV_EUR!IU16</f>
        <v>0</v>
      </c>
      <c r="IV16" s="14">
        <f>+[1]HRV_EUR!IV16</f>
        <v>0</v>
      </c>
      <c r="IW16" s="14">
        <f>+[1]HRV_EUR!IW16</f>
        <v>0</v>
      </c>
      <c r="IX16" s="14">
        <f>+[1]HRV_EUR!IX16</f>
        <v>0</v>
      </c>
      <c r="IY16" s="14">
        <f>+[1]HRV_EUR!IY16</f>
        <v>0</v>
      </c>
      <c r="IZ16" s="14">
        <f>+[1]HRV_EUR!IZ16</f>
        <v>0</v>
      </c>
      <c r="JA16" s="14">
        <f>+[1]HRV_EUR!JA16</f>
        <v>0</v>
      </c>
      <c r="JB16" s="14">
        <f>+[1]HRV_EUR!JB16</f>
        <v>0</v>
      </c>
      <c r="JC16" s="14">
        <f>+[1]HRV_EUR!JC16</f>
        <v>0</v>
      </c>
      <c r="JD16" s="14">
        <f>+[1]HRV_EUR!JD16</f>
        <v>0</v>
      </c>
      <c r="JE16" s="14">
        <f>+[1]HRV_EUR!JE16</f>
        <v>0</v>
      </c>
      <c r="JF16" s="14">
        <f>+[1]HRV_EUR!JF16</f>
        <v>0</v>
      </c>
      <c r="JG16" s="14">
        <f>+[1]HRV_EUR!JG16</f>
        <v>0</v>
      </c>
      <c r="JH16" s="14">
        <f>+[1]HRV_EUR!JH16</f>
        <v>0</v>
      </c>
      <c r="JI16" s="14">
        <f>+[1]HRV_EUR!JI16</f>
        <v>0</v>
      </c>
      <c r="JJ16" s="14">
        <f>+[1]HRV_EUR!JJ16</f>
        <v>0</v>
      </c>
      <c r="JK16" s="14">
        <f>+[1]HRV_EUR!JK16</f>
        <v>0</v>
      </c>
      <c r="JL16" s="14">
        <f>+[1]HRV_EUR!JL16</f>
        <v>0</v>
      </c>
      <c r="JM16" s="14">
        <f>+[1]HRV_EUR!JM16</f>
        <v>0</v>
      </c>
      <c r="JN16" s="14">
        <f>+[1]HRV_EUR!JN16</f>
        <v>0</v>
      </c>
      <c r="JO16" s="14">
        <f>+[1]HRV_EUR!JO16</f>
        <v>0</v>
      </c>
      <c r="JP16" s="14">
        <f>+[1]HRV_EUR!JP16</f>
        <v>0</v>
      </c>
      <c r="JQ16" s="14">
        <f>+[1]HRV_EUR!JQ16</f>
        <v>0</v>
      </c>
      <c r="JR16" s="14">
        <f>+[1]HRV_EUR!JR16</f>
        <v>0</v>
      </c>
      <c r="JS16" s="14">
        <f>+[1]HRV_EUR!JS16</f>
        <v>0</v>
      </c>
      <c r="JT16" s="14">
        <f>+[1]HRV_EUR!JT16</f>
        <v>0</v>
      </c>
      <c r="JU16" s="14">
        <f>+[1]HRV_EUR!JU16</f>
        <v>0</v>
      </c>
      <c r="JV16" s="14">
        <f>+[1]HRV_EUR!JV16</f>
        <v>0</v>
      </c>
      <c r="JW16" s="14">
        <f>+[1]HRV_EUR!JW16</f>
        <v>0</v>
      </c>
      <c r="JX16" s="14">
        <f>+[1]HRV_EUR!JX16</f>
        <v>0</v>
      </c>
      <c r="JY16" s="14">
        <f>+[1]HRV_EUR!JY16</f>
        <v>0</v>
      </c>
      <c r="JZ16" s="14">
        <f>+[1]HRV_EUR!JZ16</f>
        <v>0</v>
      </c>
      <c r="KA16" s="14">
        <f>+[1]HRV_EUR!KA16</f>
        <v>0</v>
      </c>
      <c r="KB16" s="14">
        <f>+[1]HRV_EUR!KB16</f>
        <v>0</v>
      </c>
      <c r="KC16" s="14">
        <f>+[1]HRV_EUR!KC16</f>
        <v>0</v>
      </c>
      <c r="KD16" s="14">
        <f>+[1]HRV_EUR!KD16</f>
        <v>0</v>
      </c>
      <c r="KE16" s="14">
        <f>+[1]HRV_EUR!KE16</f>
        <v>0</v>
      </c>
      <c r="KF16" s="14">
        <f>+[1]HRV_EUR!KF16</f>
        <v>0</v>
      </c>
      <c r="KG16" s="14">
        <f>+[1]HRV_EUR!KG16</f>
        <v>0</v>
      </c>
      <c r="KH16" s="14">
        <f>+[1]HRV_EUR!KH16</f>
        <v>0</v>
      </c>
      <c r="KI16" s="14">
        <f>+[1]HRV_EUR!KI16</f>
        <v>0</v>
      </c>
      <c r="KJ16" s="14">
        <f>+[1]HRV_EUR!KJ16</f>
        <v>0</v>
      </c>
      <c r="KK16" s="14">
        <f>+[1]HRV_EUR!KK16</f>
        <v>0</v>
      </c>
      <c r="KL16" s="14">
        <f>+[1]HRV_EUR!KL16</f>
        <v>0</v>
      </c>
      <c r="KM16" s="14">
        <f>+[1]HRV_EUR!KM16</f>
        <v>0</v>
      </c>
      <c r="KN16" s="14">
        <f>+[1]HRV_EUR!KN16</f>
        <v>0</v>
      </c>
      <c r="KO16" s="14">
        <f>+[1]HRV_EUR!KO16</f>
        <v>0</v>
      </c>
      <c r="KP16" s="14">
        <f>+[1]HRV_EUR!KP16</f>
        <v>0</v>
      </c>
      <c r="KQ16" s="14">
        <f>+[1]HRV_EUR!KQ16</f>
        <v>0</v>
      </c>
      <c r="KR16" s="14">
        <f>+[1]HRV_EUR!KR16</f>
        <v>0</v>
      </c>
      <c r="KS16" s="14">
        <f>+[1]HRV_EUR!KS16</f>
        <v>0</v>
      </c>
      <c r="KT16" s="14">
        <f>+[1]HRV_EUR!KT16</f>
        <v>0</v>
      </c>
      <c r="KU16" s="14">
        <f>+[1]HRV_EUR!KU16</f>
        <v>0</v>
      </c>
      <c r="KV16" s="14">
        <f>+[1]HRV_EUR!KV16</f>
        <v>0</v>
      </c>
      <c r="KW16" s="14">
        <f>+[1]HRV_EUR!KW16</f>
        <v>0</v>
      </c>
      <c r="KX16" s="14">
        <f>+[1]HRV_EUR!KX16</f>
        <v>0</v>
      </c>
      <c r="KY16" s="14">
        <f>+[1]HRV_EUR!KY16</f>
        <v>0</v>
      </c>
      <c r="KZ16" s="14">
        <f>+[1]HRV_EUR!KZ16</f>
        <v>0</v>
      </c>
      <c r="LA16" s="14">
        <f>+[1]HRV_EUR!LA16</f>
        <v>0</v>
      </c>
      <c r="LB16" s="14">
        <f>+[1]HRV_EUR!LB16</f>
        <v>0</v>
      </c>
      <c r="LC16" s="14">
        <f>+[1]HRV_EUR!LC16</f>
        <v>0</v>
      </c>
      <c r="LD16" s="14">
        <f>+[1]HRV_EUR!LD16</f>
        <v>0</v>
      </c>
      <c r="LE16" s="14">
        <f>+[1]HRV_EUR!LE16</f>
        <v>0</v>
      </c>
      <c r="LF16" s="14">
        <f>+[1]HRV_EUR!LF16</f>
        <v>0</v>
      </c>
      <c r="LG16" s="14">
        <f>+[1]HRV_EUR!LG16</f>
        <v>0</v>
      </c>
      <c r="LH16" s="14">
        <f>+[1]HRV_EUR!LH16</f>
        <v>0</v>
      </c>
      <c r="LI16" s="14">
        <f>+[1]HRV_EUR!LI16</f>
        <v>0</v>
      </c>
      <c r="LJ16" s="14">
        <f>+[1]HRV_EUR!LJ16</f>
        <v>0</v>
      </c>
      <c r="LK16" s="14">
        <f>+[1]HRV_EUR!LK16</f>
        <v>0</v>
      </c>
      <c r="LL16" s="14">
        <f>+[1]HRV_EUR!LL16</f>
        <v>0</v>
      </c>
      <c r="LM16" s="14">
        <f>+[1]HRV_EUR!LM16</f>
        <v>0</v>
      </c>
      <c r="LN16" s="14">
        <f>+[1]HRV_EUR!LN16</f>
        <v>0</v>
      </c>
      <c r="LO16" s="14">
        <f>+[1]HRV_EUR!LO16</f>
        <v>0</v>
      </c>
      <c r="LP16" s="14">
        <f>+[1]HRV_EUR!LP16</f>
        <v>0</v>
      </c>
      <c r="LQ16" s="14">
        <f>+[1]HRV_EUR!LQ16</f>
        <v>0</v>
      </c>
      <c r="LR16" s="14">
        <f>+[1]HRV_EUR!LR16</f>
        <v>0</v>
      </c>
      <c r="LS16" s="14">
        <f>+[1]HRV_EUR!LS16</f>
        <v>0</v>
      </c>
      <c r="LT16" s="14">
        <f>+[1]HRV_EUR!LT16</f>
        <v>0</v>
      </c>
      <c r="LU16" s="14">
        <f>+[1]HRV_EUR!LU16</f>
        <v>0</v>
      </c>
      <c r="LV16" s="14">
        <f>+[1]HRV_EUR!LV16</f>
        <v>0</v>
      </c>
      <c r="LW16" s="14">
        <f>+[1]HRV_EUR!LW16</f>
        <v>0</v>
      </c>
      <c r="LX16" s="14">
        <f>+[1]HRV_EUR!LX16</f>
        <v>0</v>
      </c>
      <c r="LY16" s="14">
        <f>+[1]HRV_EUR!LY16</f>
        <v>0</v>
      </c>
      <c r="LZ16" s="14">
        <f>+[1]HRV_EUR!LZ16</f>
        <v>0</v>
      </c>
      <c r="MA16" s="14">
        <f>+[1]HRV_EUR!MA16</f>
        <v>0</v>
      </c>
      <c r="MB16" s="14">
        <f>+[1]HRV_EUR!MB16</f>
        <v>0</v>
      </c>
    </row>
    <row r="17" spans="1:340" s="8" customFormat="1" ht="15" customHeight="1" x14ac:dyDescent="0.2">
      <c r="B17" s="15" t="s">
        <v>6</v>
      </c>
      <c r="C17" s="14">
        <f>+[1]HRV_EUR!C17</f>
        <v>0</v>
      </c>
      <c r="D17" s="14">
        <f>+[1]HRV_EUR!D17</f>
        <v>0</v>
      </c>
      <c r="E17" s="14">
        <f>+[1]HRV_EUR!E17</f>
        <v>0</v>
      </c>
      <c r="F17" s="14">
        <f>+[1]HRV_EUR!F17</f>
        <v>0</v>
      </c>
      <c r="G17" s="14">
        <f>+[1]HRV_EUR!G17</f>
        <v>0</v>
      </c>
      <c r="H17" s="14">
        <f>+[1]HRV_EUR!H17</f>
        <v>0</v>
      </c>
      <c r="I17" s="14">
        <f>+[1]HRV_EUR!I17</f>
        <v>0</v>
      </c>
      <c r="J17" s="14">
        <f>+[1]HRV_EUR!J17</f>
        <v>0</v>
      </c>
      <c r="K17" s="14">
        <f>+[1]HRV_EUR!K17</f>
        <v>0</v>
      </c>
      <c r="L17" s="14">
        <f>+[1]HRV_EUR!L17</f>
        <v>0</v>
      </c>
      <c r="M17" s="14">
        <f>+[1]HRV_EUR!M17</f>
        <v>0</v>
      </c>
      <c r="N17" s="14">
        <f>+[1]HRV_EUR!N17</f>
        <v>0</v>
      </c>
      <c r="O17" s="14">
        <f>+[1]HRV_EUR!O17</f>
        <v>0</v>
      </c>
      <c r="P17" s="14">
        <f>+[1]HRV_EUR!P17</f>
        <v>0</v>
      </c>
      <c r="Q17" s="14">
        <f>+[1]HRV_EUR!Q17</f>
        <v>0</v>
      </c>
      <c r="R17" s="14">
        <f>+[1]HRV_EUR!R17</f>
        <v>0</v>
      </c>
      <c r="S17" s="14">
        <f>+[1]HRV_EUR!S17</f>
        <v>0</v>
      </c>
      <c r="T17" s="14">
        <f>+[1]HRV_EUR!T17</f>
        <v>0</v>
      </c>
      <c r="U17" s="14">
        <f>+[1]HRV_EUR!U17</f>
        <v>0</v>
      </c>
      <c r="V17" s="14">
        <f>+[1]HRV_EUR!V17</f>
        <v>0</v>
      </c>
      <c r="W17" s="14">
        <f>+[1]HRV_EUR!W17</f>
        <v>0</v>
      </c>
      <c r="X17" s="14">
        <f>+[1]HRV_EUR!X17</f>
        <v>0</v>
      </c>
      <c r="Y17" s="14">
        <f>+[1]HRV_EUR!Y17</f>
        <v>0</v>
      </c>
      <c r="Z17" s="14">
        <f>+[1]HRV_EUR!Z17</f>
        <v>0</v>
      </c>
      <c r="AA17" s="14">
        <f>+[1]HRV_EUR!AA17</f>
        <v>0</v>
      </c>
      <c r="AB17" s="14">
        <f>+[1]HRV_EUR!AB17</f>
        <v>0</v>
      </c>
      <c r="AC17" s="14">
        <f>+[1]HRV_EUR!AC17</f>
        <v>0</v>
      </c>
      <c r="AD17" s="14">
        <f>+[1]HRV_EUR!AD17</f>
        <v>0</v>
      </c>
      <c r="AE17" s="14">
        <f>+[1]HRV_EUR!AE17</f>
        <v>0</v>
      </c>
      <c r="AF17" s="14">
        <f>+[1]HRV_EUR!AF17</f>
        <v>0</v>
      </c>
      <c r="AG17" s="14">
        <f>+[1]HRV_EUR!AG17</f>
        <v>0</v>
      </c>
      <c r="AH17" s="14">
        <f>+[1]HRV_EUR!AH17</f>
        <v>0</v>
      </c>
      <c r="AI17" s="14">
        <f>+[1]HRV_EUR!AI17</f>
        <v>0</v>
      </c>
      <c r="AJ17" s="14">
        <f>+[1]HRV_EUR!AJ17</f>
        <v>0</v>
      </c>
      <c r="AK17" s="14">
        <f>+[1]HRV_EUR!AK17</f>
        <v>0</v>
      </c>
      <c r="AL17" s="14">
        <f>+[1]HRV_EUR!AL17</f>
        <v>0</v>
      </c>
      <c r="AM17" s="14">
        <f>+[1]HRV_EUR!AM17</f>
        <v>0</v>
      </c>
      <c r="AN17" s="14">
        <f>+[1]HRV_EUR!AN17</f>
        <v>0</v>
      </c>
      <c r="AO17" s="14">
        <f>+[1]HRV_EUR!AO17</f>
        <v>0</v>
      </c>
      <c r="AP17" s="14">
        <f>+[1]HRV_EUR!AP17</f>
        <v>0</v>
      </c>
      <c r="AQ17" s="14">
        <f>+[1]HRV_EUR!AQ17</f>
        <v>0</v>
      </c>
      <c r="AR17" s="14">
        <f>+[1]HRV_EUR!AR17</f>
        <v>0</v>
      </c>
      <c r="AS17" s="14">
        <f>+[1]HRV_EUR!AS17</f>
        <v>0</v>
      </c>
      <c r="AT17" s="14">
        <f>+[1]HRV_EUR!AT17</f>
        <v>0</v>
      </c>
      <c r="AU17" s="14">
        <f>+[1]HRV_EUR!AU17</f>
        <v>0</v>
      </c>
      <c r="AV17" s="14">
        <f>+[1]HRV_EUR!AV17</f>
        <v>0</v>
      </c>
      <c r="AW17" s="14">
        <f>+[1]HRV_EUR!AW17</f>
        <v>0</v>
      </c>
      <c r="AX17" s="14">
        <f>+[1]HRV_EUR!AX17</f>
        <v>0</v>
      </c>
      <c r="AY17" s="14">
        <f>+[1]HRV_EUR!AY17</f>
        <v>0</v>
      </c>
      <c r="AZ17" s="14">
        <f>+[1]HRV_EUR!AZ17</f>
        <v>0</v>
      </c>
      <c r="BA17" s="14">
        <f>+[1]HRV_EUR!BA17</f>
        <v>0</v>
      </c>
      <c r="BB17" s="14">
        <f>+[1]HRV_EUR!BB17</f>
        <v>0</v>
      </c>
      <c r="BC17" s="14">
        <f>+[1]HRV_EUR!BC17</f>
        <v>0</v>
      </c>
      <c r="BD17" s="14">
        <f>+[1]HRV_EUR!BD17</f>
        <v>0</v>
      </c>
      <c r="BE17" s="14">
        <f>+[1]HRV_EUR!BE17</f>
        <v>0</v>
      </c>
      <c r="BF17" s="14">
        <f>+[1]HRV_EUR!BF17</f>
        <v>223.95269838999999</v>
      </c>
      <c r="BG17" s="14">
        <f>+[1]HRV_EUR!BG17</f>
        <v>222.73902767000001</v>
      </c>
      <c r="BH17" s="14">
        <f>+[1]HRV_EUR!BH17</f>
        <v>221.31674856000001</v>
      </c>
      <c r="BI17" s="14">
        <f>+[1]HRV_EUR!BI17</f>
        <v>222.02713677</v>
      </c>
      <c r="BJ17" s="14">
        <f>+[1]HRV_EUR!BJ17</f>
        <v>222.97901572999999</v>
      </c>
      <c r="BK17" s="14">
        <f>+[1]HRV_EUR!BK17</f>
        <v>223.88083456000001</v>
      </c>
      <c r="BL17" s="14">
        <f>+[1]HRV_EUR!BL17</f>
        <v>226.16103046000001</v>
      </c>
      <c r="BM17" s="14">
        <f>+[1]HRV_EUR!BM17</f>
        <v>226.96803265</v>
      </c>
      <c r="BN17" s="14">
        <f>+[1]HRV_EUR!BN17</f>
        <v>226.30773402</v>
      </c>
      <c r="BO17" s="14">
        <f>+[1]HRV_EUR!BO17</f>
        <v>221.77683615000001</v>
      </c>
      <c r="BP17" s="14">
        <f>+[1]HRV_EUR!BP17</f>
        <v>214.45730359999999</v>
      </c>
      <c r="BQ17" s="14">
        <f>+[1]HRV_EUR!BQ17</f>
        <v>215.69990842000001</v>
      </c>
      <c r="BR17" s="14">
        <f>+[1]HRV_EUR!BR17</f>
        <v>211.72966036</v>
      </c>
      <c r="BS17" s="14">
        <f>+[1]HRV_EUR!BS17</f>
        <v>224.24342425</v>
      </c>
      <c r="BT17" s="14">
        <f>+[1]HRV_EUR!BT17</f>
        <v>222.22192634000001</v>
      </c>
      <c r="BU17" s="14">
        <f>+[1]HRV_EUR!BU17</f>
        <v>219.33364284000001</v>
      </c>
      <c r="BV17" s="14">
        <f>+[1]HRV_EUR!BV17</f>
        <v>218.98113000000001</v>
      </c>
      <c r="BW17" s="14">
        <f>+[1]HRV_EUR!BW17</f>
        <v>217.15397969</v>
      </c>
      <c r="BX17" s="14">
        <f>+[1]HRV_EUR!BX17</f>
        <v>223.00120247000001</v>
      </c>
      <c r="BY17" s="14">
        <f>+[1]HRV_EUR!BY17</f>
        <v>219.15220067999999</v>
      </c>
      <c r="BZ17" s="14">
        <f>+[1]HRV_EUR!BZ17</f>
        <v>218.11172207999999</v>
      </c>
      <c r="CA17" s="14">
        <f>+[1]HRV_EUR!CA17</f>
        <v>217.91380928000001</v>
      </c>
      <c r="CB17" s="14">
        <f>+[1]HRV_EUR!CB17</f>
        <v>217.38371412000001</v>
      </c>
      <c r="CC17" s="14">
        <f>+[1]HRV_EUR!CC17</f>
        <v>215.70114593</v>
      </c>
      <c r="CD17" s="14">
        <f>+[1]HRV_EUR!CD17</f>
        <v>217.88537607000001</v>
      </c>
      <c r="CE17" s="14">
        <f>+[1]HRV_EUR!CE17</f>
        <v>217.34661836000001</v>
      </c>
      <c r="CF17" s="14">
        <f>+[1]HRV_EUR!CF17</f>
        <v>216.30873263000001</v>
      </c>
      <c r="CG17" s="14">
        <f>+[1]HRV_EUR!CG17</f>
        <v>220.93701055</v>
      </c>
      <c r="CH17" s="14">
        <f>+[1]HRV_EUR!CH17</f>
        <v>218.95567270999999</v>
      </c>
      <c r="CI17" s="14">
        <f>+[1]HRV_EUR!CI17</f>
        <v>219.28314075</v>
      </c>
      <c r="CJ17" s="14">
        <f>+[1]HRV_EUR!CJ17</f>
        <v>222.62662073999999</v>
      </c>
      <c r="CK17" s="14">
        <f>+[1]HRV_EUR!CK17</f>
        <v>224.53341349999999</v>
      </c>
      <c r="CL17" s="14">
        <f>+[1]HRV_EUR!CL17</f>
        <v>226.65002269999999</v>
      </c>
      <c r="CM17" s="14">
        <f>+[1]HRV_EUR!CM17</f>
        <v>222.96667012</v>
      </c>
      <c r="CN17" s="14">
        <f>+[1]HRV_EUR!CN17</f>
        <v>222.35162890999999</v>
      </c>
      <c r="CO17" s="14">
        <f>+[1]HRV_EUR!CO17</f>
        <v>221.24405973</v>
      </c>
      <c r="CP17" s="14">
        <f>+[1]HRV_EUR!CP17</f>
        <v>222.20663428</v>
      </c>
      <c r="CQ17" s="14">
        <f>+[1]HRV_EUR!CQ17</f>
        <v>219.74290424</v>
      </c>
      <c r="CR17" s="14">
        <f>+[1]HRV_EUR!CR17</f>
        <v>223.08635477000001</v>
      </c>
      <c r="CS17" s="14">
        <f>+[1]HRV_EUR!CS17</f>
        <v>223.75272307</v>
      </c>
      <c r="CT17" s="14">
        <f>+[1]HRV_EUR!CT17</f>
        <v>225.55482859</v>
      </c>
      <c r="CU17" s="14">
        <f>+[1]HRV_EUR!CU17</f>
        <v>225.31207087000001</v>
      </c>
      <c r="CV17" s="14">
        <f>+[1]HRV_EUR!CV17</f>
        <v>225.99977145</v>
      </c>
      <c r="CW17" s="14">
        <f>+[1]HRV_EUR!CW17</f>
        <v>224.14480669</v>
      </c>
      <c r="CX17" s="14">
        <f>+[1]HRV_EUR!CX17</f>
        <v>217.90267170999999</v>
      </c>
      <c r="CY17" s="14">
        <f>+[1]HRV_EUR!CY17</f>
        <v>221.97277484</v>
      </c>
      <c r="CZ17" s="14">
        <f>+[1]HRV_EUR!CZ17</f>
        <v>217.14617161000001</v>
      </c>
      <c r="DA17" s="14">
        <f>+[1]HRV_EUR!DA17</f>
        <v>217.03025840999999</v>
      </c>
      <c r="DB17" s="14">
        <f>+[1]HRV_EUR!DB17</f>
        <v>0</v>
      </c>
      <c r="DC17" s="14">
        <f>+[1]HRV_EUR!DC17</f>
        <v>0</v>
      </c>
      <c r="DD17" s="14">
        <f>+[1]HRV_EUR!DD17</f>
        <v>0</v>
      </c>
      <c r="DE17" s="14">
        <f>+[1]HRV_EUR!DE17</f>
        <v>0</v>
      </c>
      <c r="DF17" s="14">
        <f>+[1]HRV_EUR!DF17</f>
        <v>0</v>
      </c>
      <c r="DG17" s="14">
        <f>+[1]HRV_EUR!DG17</f>
        <v>0</v>
      </c>
      <c r="DH17" s="14">
        <f>+[1]HRV_EUR!DH17</f>
        <v>0</v>
      </c>
      <c r="DI17" s="14">
        <f>+[1]HRV_EUR!DI17</f>
        <v>0</v>
      </c>
      <c r="DJ17" s="14">
        <f>+[1]HRV_EUR!DJ17</f>
        <v>0</v>
      </c>
      <c r="DK17" s="14">
        <f>+[1]HRV_EUR!DK17</f>
        <v>0</v>
      </c>
      <c r="DL17" s="14">
        <f>+[1]HRV_EUR!DL17</f>
        <v>0</v>
      </c>
      <c r="DM17" s="14">
        <f>+[1]HRV_EUR!DM17</f>
        <v>0</v>
      </c>
      <c r="DN17" s="14">
        <f>+[1]HRV_EUR!DN17</f>
        <v>0</v>
      </c>
      <c r="DO17" s="14">
        <f>+[1]HRV_EUR!DO17</f>
        <v>0</v>
      </c>
      <c r="DP17" s="14">
        <f>+[1]HRV_EUR!DP17</f>
        <v>0</v>
      </c>
      <c r="DQ17" s="14">
        <f>+[1]HRV_EUR!DQ17</f>
        <v>0</v>
      </c>
      <c r="DR17" s="14">
        <f>+[1]HRV_EUR!DR17</f>
        <v>0</v>
      </c>
      <c r="DS17" s="14">
        <f>+[1]HRV_EUR!DS17</f>
        <v>0</v>
      </c>
      <c r="DT17" s="14">
        <f>+[1]HRV_EUR!DT17</f>
        <v>0</v>
      </c>
      <c r="DU17" s="14">
        <f>+[1]HRV_EUR!DU17</f>
        <v>0</v>
      </c>
      <c r="DV17" s="14">
        <f>+[1]HRV_EUR!DV17</f>
        <v>0</v>
      </c>
      <c r="DW17" s="14">
        <f>+[1]HRV_EUR!DW17</f>
        <v>0</v>
      </c>
      <c r="DX17" s="14">
        <f>+[1]HRV_EUR!DX17</f>
        <v>0</v>
      </c>
      <c r="DY17" s="14">
        <f>+[1]HRV_EUR!DY17</f>
        <v>0</v>
      </c>
      <c r="DZ17" s="14">
        <f>+[1]HRV_EUR!DZ17</f>
        <v>0</v>
      </c>
      <c r="EA17" s="14">
        <f>+[1]HRV_EUR!EA17</f>
        <v>0</v>
      </c>
      <c r="EB17" s="14">
        <f>+[1]HRV_EUR!EB17</f>
        <v>0</v>
      </c>
      <c r="EC17" s="14">
        <f>+[1]HRV_EUR!EC17</f>
        <v>0</v>
      </c>
      <c r="ED17" s="14">
        <f>+[1]HRV_EUR!ED17</f>
        <v>0</v>
      </c>
      <c r="EE17" s="14">
        <f>+[1]HRV_EUR!EE17</f>
        <v>0</v>
      </c>
      <c r="EF17" s="14">
        <f>+[1]HRV_EUR!EF17</f>
        <v>0</v>
      </c>
      <c r="EG17" s="14">
        <f>+[1]HRV_EUR!EG17</f>
        <v>0</v>
      </c>
      <c r="EH17" s="14">
        <f>+[1]HRV_EUR!EH17</f>
        <v>0</v>
      </c>
      <c r="EI17" s="14">
        <f>+[1]HRV_EUR!EI17</f>
        <v>0</v>
      </c>
      <c r="EJ17" s="14">
        <f>+[1]HRV_EUR!EJ17</f>
        <v>0</v>
      </c>
      <c r="EK17" s="14">
        <f>+[1]HRV_EUR!EK17</f>
        <v>0</v>
      </c>
      <c r="EL17" s="14">
        <f>+[1]HRV_EUR!EL17</f>
        <v>0</v>
      </c>
      <c r="EM17" s="14">
        <f>+[1]HRV_EUR!EM17</f>
        <v>0</v>
      </c>
      <c r="EN17" s="14">
        <f>+[1]HRV_EUR!EN17</f>
        <v>0</v>
      </c>
      <c r="EO17" s="14">
        <f>+[1]HRV_EUR!EO17</f>
        <v>0</v>
      </c>
      <c r="EP17" s="14">
        <f>+[1]HRV_EUR!EP17</f>
        <v>0</v>
      </c>
      <c r="EQ17" s="14">
        <f>+[1]HRV_EUR!EQ17</f>
        <v>0</v>
      </c>
      <c r="ER17" s="14">
        <f>+[1]HRV_EUR!ER17</f>
        <v>0</v>
      </c>
      <c r="ES17" s="14">
        <f>+[1]HRV_EUR!ES17</f>
        <v>0</v>
      </c>
      <c r="ET17" s="14">
        <f>+[1]HRV_EUR!ET17</f>
        <v>0</v>
      </c>
      <c r="EU17" s="14">
        <f>+[1]HRV_EUR!EU17</f>
        <v>0</v>
      </c>
      <c r="EV17" s="14">
        <f>+[1]HRV_EUR!EV17</f>
        <v>0</v>
      </c>
      <c r="EW17" s="14">
        <f>+[1]HRV_EUR!EW17</f>
        <v>0</v>
      </c>
      <c r="EX17" s="14">
        <f>+[1]HRV_EUR!EX17</f>
        <v>0</v>
      </c>
      <c r="EY17" s="14">
        <f>+[1]HRV_EUR!EY17</f>
        <v>0</v>
      </c>
      <c r="EZ17" s="14">
        <f>+[1]HRV_EUR!EZ17</f>
        <v>0</v>
      </c>
      <c r="FA17" s="14">
        <f>+[1]HRV_EUR!FA17</f>
        <v>0</v>
      </c>
      <c r="FB17" s="14">
        <f>+[1]HRV_EUR!FB17</f>
        <v>0</v>
      </c>
      <c r="FC17" s="14">
        <f>+[1]HRV_EUR!FC17</f>
        <v>0</v>
      </c>
      <c r="FD17" s="14">
        <f>+[1]HRV_EUR!FD17</f>
        <v>0</v>
      </c>
      <c r="FE17" s="14">
        <f>+[1]HRV_EUR!FE17</f>
        <v>0</v>
      </c>
      <c r="FF17" s="14">
        <f>+[1]HRV_EUR!FF17</f>
        <v>0</v>
      </c>
      <c r="FG17" s="14">
        <f>+[1]HRV_EUR!FG17</f>
        <v>0</v>
      </c>
      <c r="FH17" s="14">
        <f>+[1]HRV_EUR!FH17</f>
        <v>0</v>
      </c>
      <c r="FI17" s="14">
        <f>+[1]HRV_EUR!FI17</f>
        <v>0</v>
      </c>
      <c r="FJ17" s="14">
        <f>+[1]HRV_EUR!FJ17</f>
        <v>0</v>
      </c>
      <c r="FK17" s="14">
        <f>+[1]HRV_EUR!FK17</f>
        <v>0</v>
      </c>
      <c r="FL17" s="14">
        <f>+[1]HRV_EUR!FL17</f>
        <v>0</v>
      </c>
      <c r="FM17" s="14">
        <f>+[1]HRV_EUR!FM17</f>
        <v>0</v>
      </c>
      <c r="FN17" s="14">
        <f>+[1]HRV_EUR!FN17</f>
        <v>0</v>
      </c>
      <c r="FO17" s="14">
        <f>+[1]HRV_EUR!FO17</f>
        <v>0</v>
      </c>
      <c r="FP17" s="14">
        <f>+[1]HRV_EUR!FP17</f>
        <v>0</v>
      </c>
      <c r="FQ17" s="14">
        <f>+[1]HRV_EUR!FQ17</f>
        <v>0</v>
      </c>
      <c r="FR17" s="14">
        <f>+[1]HRV_EUR!FR17</f>
        <v>0</v>
      </c>
      <c r="FS17" s="14">
        <f>+[1]HRV_EUR!FS17</f>
        <v>0</v>
      </c>
      <c r="FT17" s="14">
        <f>+[1]HRV_EUR!FT17</f>
        <v>0</v>
      </c>
      <c r="FU17" s="14">
        <f>+[1]HRV_EUR!FU17</f>
        <v>0</v>
      </c>
      <c r="FV17" s="14">
        <f>+[1]HRV_EUR!FV17</f>
        <v>0</v>
      </c>
      <c r="FW17" s="14">
        <f>+[1]HRV_EUR!FW17</f>
        <v>0</v>
      </c>
      <c r="FX17" s="14">
        <f>+[1]HRV_EUR!FX17</f>
        <v>0</v>
      </c>
      <c r="FY17" s="14">
        <f>+[1]HRV_EUR!FY17</f>
        <v>0</v>
      </c>
      <c r="FZ17" s="14">
        <f>+[1]HRV_EUR!FZ17</f>
        <v>0</v>
      </c>
      <c r="GA17" s="14">
        <f>+[1]HRV_EUR!GA17</f>
        <v>0</v>
      </c>
      <c r="GB17" s="14">
        <f>+[1]HRV_EUR!GB17</f>
        <v>0</v>
      </c>
      <c r="GC17" s="14">
        <f>+[1]HRV_EUR!GC17</f>
        <v>0</v>
      </c>
      <c r="GD17" s="14">
        <f>+[1]HRV_EUR!GD17</f>
        <v>0</v>
      </c>
      <c r="GE17" s="14">
        <f>+[1]HRV_EUR!GE17</f>
        <v>0</v>
      </c>
      <c r="GF17" s="14">
        <f>+[1]HRV_EUR!GF17</f>
        <v>0</v>
      </c>
      <c r="GG17" s="14">
        <f>+[1]HRV_EUR!GG17</f>
        <v>0</v>
      </c>
      <c r="GH17" s="14">
        <f>+[1]HRV_EUR!GH17</f>
        <v>0</v>
      </c>
      <c r="GI17" s="14">
        <f>+[1]HRV_EUR!GI17</f>
        <v>0</v>
      </c>
      <c r="GJ17" s="14">
        <f>+[1]HRV_EUR!GJ17</f>
        <v>0</v>
      </c>
      <c r="GK17" s="14">
        <f>+[1]HRV_EUR!GK17</f>
        <v>0</v>
      </c>
      <c r="GL17" s="14">
        <f>+[1]HRV_EUR!GL17</f>
        <v>0</v>
      </c>
      <c r="GM17" s="14">
        <f>+[1]HRV_EUR!GM17</f>
        <v>0</v>
      </c>
      <c r="GN17" s="14">
        <f>+[1]HRV_EUR!GN17</f>
        <v>0</v>
      </c>
      <c r="GO17" s="14">
        <f>+[1]HRV_EUR!GO17</f>
        <v>0</v>
      </c>
      <c r="GP17" s="14">
        <f>+[1]HRV_EUR!GP17</f>
        <v>0</v>
      </c>
      <c r="GQ17" s="14">
        <f>+[1]HRV_EUR!GQ17</f>
        <v>0</v>
      </c>
      <c r="GR17" s="14">
        <f>+[1]HRV_EUR!GR17</f>
        <v>0</v>
      </c>
      <c r="GS17" s="14">
        <f>+[1]HRV_EUR!GS17</f>
        <v>0</v>
      </c>
      <c r="GT17" s="14">
        <f>+[1]HRV_EUR!GT17</f>
        <v>0</v>
      </c>
      <c r="GU17" s="14">
        <f>+[1]HRV_EUR!GU17</f>
        <v>0</v>
      </c>
      <c r="GV17" s="14">
        <f>+[1]HRV_EUR!GV17</f>
        <v>0</v>
      </c>
      <c r="GW17" s="14">
        <f>+[1]HRV_EUR!GW17</f>
        <v>0</v>
      </c>
      <c r="GX17" s="14">
        <f>+[1]HRV_EUR!GX17</f>
        <v>0</v>
      </c>
      <c r="GY17" s="14">
        <f>+[1]HRV_EUR!GY17</f>
        <v>0</v>
      </c>
      <c r="GZ17" s="14">
        <f>+[1]HRV_EUR!GZ17</f>
        <v>0</v>
      </c>
      <c r="HA17" s="14">
        <f>+[1]HRV_EUR!HA17</f>
        <v>0</v>
      </c>
      <c r="HB17" s="14">
        <f>+[1]HRV_EUR!HB17</f>
        <v>0</v>
      </c>
      <c r="HC17" s="14">
        <f>+[1]HRV_EUR!HC17</f>
        <v>0</v>
      </c>
      <c r="HD17" s="14">
        <f>+[1]HRV_EUR!HD17</f>
        <v>0</v>
      </c>
      <c r="HE17" s="14">
        <f>+[1]HRV_EUR!HE17</f>
        <v>0</v>
      </c>
      <c r="HF17" s="14">
        <f>+[1]HRV_EUR!HF17</f>
        <v>0</v>
      </c>
      <c r="HG17" s="14">
        <f>+[1]HRV_EUR!HG17</f>
        <v>0</v>
      </c>
      <c r="HH17" s="14">
        <f>+[1]HRV_EUR!HH17</f>
        <v>0</v>
      </c>
      <c r="HI17" s="14">
        <f>+[1]HRV_EUR!HI17</f>
        <v>0</v>
      </c>
      <c r="HJ17" s="14">
        <f>+[1]HRV_EUR!HJ17</f>
        <v>0</v>
      </c>
      <c r="HK17" s="14">
        <f>+[1]HRV_EUR!HK17</f>
        <v>0</v>
      </c>
      <c r="HL17" s="14">
        <f>+[1]HRV_EUR!HL17</f>
        <v>0</v>
      </c>
      <c r="HM17" s="14">
        <f>+[1]HRV_EUR!HM17</f>
        <v>0</v>
      </c>
      <c r="HN17" s="14">
        <f>+[1]HRV_EUR!HN17</f>
        <v>0</v>
      </c>
      <c r="HO17" s="14">
        <f>+[1]HRV_EUR!HO17</f>
        <v>0</v>
      </c>
      <c r="HP17" s="14">
        <f>+[1]HRV_EUR!HP17</f>
        <v>0</v>
      </c>
      <c r="HQ17" s="14">
        <f>+[1]HRV_EUR!HQ17</f>
        <v>0</v>
      </c>
      <c r="HR17" s="14">
        <f>+[1]HRV_EUR!HR17</f>
        <v>0</v>
      </c>
      <c r="HS17" s="14">
        <f>+[1]HRV_EUR!HS17</f>
        <v>0</v>
      </c>
      <c r="HT17" s="14">
        <f>+[1]HRV_EUR!HT17</f>
        <v>0</v>
      </c>
      <c r="HU17" s="14">
        <f>+[1]HRV_EUR!HU17</f>
        <v>0</v>
      </c>
      <c r="HV17" s="14">
        <f>+[1]HRV_EUR!HV17</f>
        <v>0</v>
      </c>
      <c r="HW17" s="14">
        <f>+[1]HRV_EUR!HW17</f>
        <v>0</v>
      </c>
      <c r="HX17" s="14">
        <f>+[1]HRV_EUR!HX17</f>
        <v>0</v>
      </c>
      <c r="HY17" s="14">
        <f>+[1]HRV_EUR!HY17</f>
        <v>0</v>
      </c>
      <c r="HZ17" s="14">
        <f>+[1]HRV_EUR!HZ17</f>
        <v>0</v>
      </c>
      <c r="IA17" s="14">
        <f>+[1]HRV_EUR!IA17</f>
        <v>0</v>
      </c>
      <c r="IB17" s="14">
        <f>+[1]HRV_EUR!IB17</f>
        <v>0</v>
      </c>
      <c r="IC17" s="14">
        <f>+[1]HRV_EUR!IC17</f>
        <v>0</v>
      </c>
      <c r="ID17" s="14">
        <f>+[1]HRV_EUR!ID17</f>
        <v>0</v>
      </c>
      <c r="IE17" s="14">
        <f>+[1]HRV_EUR!IE17</f>
        <v>0</v>
      </c>
      <c r="IF17" s="14">
        <f>+[1]HRV_EUR!IF17</f>
        <v>0</v>
      </c>
      <c r="IG17" s="14">
        <f>+[1]HRV_EUR!IG17</f>
        <v>0</v>
      </c>
      <c r="IH17" s="14">
        <f>+[1]HRV_EUR!IH17</f>
        <v>0</v>
      </c>
      <c r="II17" s="14">
        <f>+[1]HRV_EUR!II17</f>
        <v>0</v>
      </c>
      <c r="IJ17" s="14">
        <f>+[1]HRV_EUR!IJ17</f>
        <v>0</v>
      </c>
      <c r="IK17" s="14">
        <f>+[1]HRV_EUR!IK17</f>
        <v>0</v>
      </c>
      <c r="IL17" s="14">
        <f>+[1]HRV_EUR!IL17</f>
        <v>0</v>
      </c>
      <c r="IM17" s="14">
        <f>+[1]HRV_EUR!IM17</f>
        <v>0</v>
      </c>
      <c r="IN17" s="14">
        <f>+[1]HRV_EUR!IN17</f>
        <v>0</v>
      </c>
      <c r="IO17" s="14">
        <f>+[1]HRV_EUR!IO17</f>
        <v>0</v>
      </c>
      <c r="IP17" s="14">
        <f>+[1]HRV_EUR!IP17</f>
        <v>0</v>
      </c>
      <c r="IQ17" s="14">
        <f>+[1]HRV_EUR!IQ17</f>
        <v>0</v>
      </c>
      <c r="IR17" s="14">
        <f>+[1]HRV_EUR!IR17</f>
        <v>0</v>
      </c>
      <c r="IS17" s="14">
        <f>+[1]HRV_EUR!IS17</f>
        <v>0</v>
      </c>
      <c r="IT17" s="14">
        <f>+[1]HRV_EUR!IT17</f>
        <v>0</v>
      </c>
      <c r="IU17" s="14">
        <f>+[1]HRV_EUR!IU17</f>
        <v>0</v>
      </c>
      <c r="IV17" s="14">
        <f>+[1]HRV_EUR!IV17</f>
        <v>0</v>
      </c>
      <c r="IW17" s="14">
        <f>+[1]HRV_EUR!IW17</f>
        <v>0</v>
      </c>
      <c r="IX17" s="14">
        <f>+[1]HRV_EUR!IX17</f>
        <v>0</v>
      </c>
      <c r="IY17" s="14">
        <f>+[1]HRV_EUR!IY17</f>
        <v>0</v>
      </c>
      <c r="IZ17" s="14">
        <f>+[1]HRV_EUR!IZ17</f>
        <v>0</v>
      </c>
      <c r="JA17" s="14">
        <f>+[1]HRV_EUR!JA17</f>
        <v>0</v>
      </c>
      <c r="JB17" s="14">
        <f>+[1]HRV_EUR!JB17</f>
        <v>0</v>
      </c>
      <c r="JC17" s="14">
        <f>+[1]HRV_EUR!JC17</f>
        <v>0</v>
      </c>
      <c r="JD17" s="14">
        <f>+[1]HRV_EUR!JD17</f>
        <v>0</v>
      </c>
      <c r="JE17" s="14">
        <f>+[1]HRV_EUR!JE17</f>
        <v>0</v>
      </c>
      <c r="JF17" s="14">
        <f>+[1]HRV_EUR!JF17</f>
        <v>0</v>
      </c>
      <c r="JG17" s="14">
        <f>+[1]HRV_EUR!JG17</f>
        <v>0</v>
      </c>
      <c r="JH17" s="14">
        <f>+[1]HRV_EUR!JH17</f>
        <v>0</v>
      </c>
      <c r="JI17" s="14">
        <f>+[1]HRV_EUR!JI17</f>
        <v>0</v>
      </c>
      <c r="JJ17" s="14">
        <f>+[1]HRV_EUR!JJ17</f>
        <v>0</v>
      </c>
      <c r="JK17" s="14">
        <f>+[1]HRV_EUR!JK17</f>
        <v>0</v>
      </c>
      <c r="JL17" s="14">
        <f>+[1]HRV_EUR!JL17</f>
        <v>0</v>
      </c>
      <c r="JM17" s="14">
        <f>+[1]HRV_EUR!JM17</f>
        <v>0</v>
      </c>
      <c r="JN17" s="14">
        <f>+[1]HRV_EUR!JN17</f>
        <v>0</v>
      </c>
      <c r="JO17" s="14">
        <f>+[1]HRV_EUR!JO17</f>
        <v>0</v>
      </c>
      <c r="JP17" s="14">
        <f>+[1]HRV_EUR!JP17</f>
        <v>0</v>
      </c>
      <c r="JQ17" s="14">
        <f>+[1]HRV_EUR!JQ17</f>
        <v>0</v>
      </c>
      <c r="JR17" s="14">
        <f>+[1]HRV_EUR!JR17</f>
        <v>0</v>
      </c>
      <c r="JS17" s="14">
        <f>+[1]HRV_EUR!JS17</f>
        <v>0</v>
      </c>
      <c r="JT17" s="14">
        <f>+[1]HRV_EUR!JT17</f>
        <v>0</v>
      </c>
      <c r="JU17" s="14">
        <f>+[1]HRV_EUR!JU17</f>
        <v>0</v>
      </c>
      <c r="JV17" s="14">
        <f>+[1]HRV_EUR!JV17</f>
        <v>0</v>
      </c>
      <c r="JW17" s="14">
        <f>+[1]HRV_EUR!JW17</f>
        <v>0</v>
      </c>
      <c r="JX17" s="14">
        <f>+[1]HRV_EUR!JX17</f>
        <v>0</v>
      </c>
      <c r="JY17" s="14">
        <f>+[1]HRV_EUR!JY17</f>
        <v>0</v>
      </c>
      <c r="JZ17" s="14">
        <f>+[1]HRV_EUR!JZ17</f>
        <v>0</v>
      </c>
      <c r="KA17" s="14">
        <f>+[1]HRV_EUR!KA17</f>
        <v>0</v>
      </c>
      <c r="KB17" s="14">
        <f>+[1]HRV_EUR!KB17</f>
        <v>0</v>
      </c>
      <c r="KC17" s="14">
        <f>+[1]HRV_EUR!KC17</f>
        <v>0</v>
      </c>
      <c r="KD17" s="14">
        <f>+[1]HRV_EUR!KD17</f>
        <v>0</v>
      </c>
      <c r="KE17" s="14">
        <f>+[1]HRV_EUR!KE17</f>
        <v>0</v>
      </c>
      <c r="KF17" s="14">
        <f>+[1]HRV_EUR!KF17</f>
        <v>0</v>
      </c>
      <c r="KG17" s="14">
        <f>+[1]HRV_EUR!KG17</f>
        <v>0</v>
      </c>
      <c r="KH17" s="14">
        <f>+[1]HRV_EUR!KH17</f>
        <v>0</v>
      </c>
      <c r="KI17" s="14">
        <f>+[1]HRV_EUR!KI17</f>
        <v>0</v>
      </c>
      <c r="KJ17" s="14">
        <f>+[1]HRV_EUR!KJ17</f>
        <v>0</v>
      </c>
      <c r="KK17" s="14">
        <f>+[1]HRV_EUR!KK17</f>
        <v>0</v>
      </c>
      <c r="KL17" s="14">
        <f>+[1]HRV_EUR!KL17</f>
        <v>0</v>
      </c>
      <c r="KM17" s="14">
        <f>+[1]HRV_EUR!KM17</f>
        <v>0</v>
      </c>
      <c r="KN17" s="14">
        <f>+[1]HRV_EUR!KN17</f>
        <v>0</v>
      </c>
      <c r="KO17" s="14">
        <f>+[1]HRV_EUR!KO17</f>
        <v>0</v>
      </c>
      <c r="KP17" s="14">
        <f>+[1]HRV_EUR!KP17</f>
        <v>0</v>
      </c>
      <c r="KQ17" s="14">
        <f>+[1]HRV_EUR!KQ17</f>
        <v>0</v>
      </c>
      <c r="KR17" s="14">
        <f>+[1]HRV_EUR!KR17</f>
        <v>0</v>
      </c>
      <c r="KS17" s="14">
        <f>+[1]HRV_EUR!KS17</f>
        <v>0</v>
      </c>
      <c r="KT17" s="14">
        <f>+[1]HRV_EUR!KT17</f>
        <v>0</v>
      </c>
      <c r="KU17" s="14">
        <f>+[1]HRV_EUR!KU17</f>
        <v>0</v>
      </c>
      <c r="KV17" s="14">
        <f>+[1]HRV_EUR!KV17</f>
        <v>0</v>
      </c>
      <c r="KW17" s="14">
        <f>+[1]HRV_EUR!KW17</f>
        <v>0</v>
      </c>
      <c r="KX17" s="14">
        <f>+[1]HRV_EUR!KX17</f>
        <v>0</v>
      </c>
      <c r="KY17" s="14">
        <f>+[1]HRV_EUR!KY17</f>
        <v>0</v>
      </c>
      <c r="KZ17" s="14">
        <f>+[1]HRV_EUR!KZ17</f>
        <v>0</v>
      </c>
      <c r="LA17" s="14">
        <f>+[1]HRV_EUR!LA17</f>
        <v>0</v>
      </c>
      <c r="LB17" s="14">
        <f>+[1]HRV_EUR!LB17</f>
        <v>0</v>
      </c>
      <c r="LC17" s="14">
        <f>+[1]HRV_EUR!LC17</f>
        <v>0</v>
      </c>
      <c r="LD17" s="14">
        <f>+[1]HRV_EUR!LD17</f>
        <v>0</v>
      </c>
      <c r="LE17" s="14">
        <f>+[1]HRV_EUR!LE17</f>
        <v>0</v>
      </c>
      <c r="LF17" s="14">
        <f>+[1]HRV_EUR!LF17</f>
        <v>0</v>
      </c>
      <c r="LG17" s="14">
        <f>+[1]HRV_EUR!LG17</f>
        <v>0</v>
      </c>
      <c r="LH17" s="14">
        <f>+[1]HRV_EUR!LH17</f>
        <v>0</v>
      </c>
      <c r="LI17" s="14">
        <f>+[1]HRV_EUR!LI17</f>
        <v>0</v>
      </c>
      <c r="LJ17" s="14">
        <f>+[1]HRV_EUR!LJ17</f>
        <v>0</v>
      </c>
      <c r="LK17" s="14">
        <f>+[1]HRV_EUR!LK17</f>
        <v>0</v>
      </c>
      <c r="LL17" s="14">
        <f>+[1]HRV_EUR!LL17</f>
        <v>0</v>
      </c>
      <c r="LM17" s="14">
        <f>+[1]HRV_EUR!LM17</f>
        <v>0</v>
      </c>
      <c r="LN17" s="14">
        <f>+[1]HRV_EUR!LN17</f>
        <v>0</v>
      </c>
      <c r="LO17" s="14">
        <f>+[1]HRV_EUR!LO17</f>
        <v>0</v>
      </c>
      <c r="LP17" s="14">
        <f>+[1]HRV_EUR!LP17</f>
        <v>0</v>
      </c>
      <c r="LQ17" s="14">
        <f>+[1]HRV_EUR!LQ17</f>
        <v>0</v>
      </c>
      <c r="LR17" s="14">
        <f>+[1]HRV_EUR!LR17</f>
        <v>0</v>
      </c>
      <c r="LS17" s="14">
        <f>+[1]HRV_EUR!LS17</f>
        <v>0</v>
      </c>
      <c r="LT17" s="14">
        <f>+[1]HRV_EUR!LT17</f>
        <v>0</v>
      </c>
      <c r="LU17" s="14">
        <f>+[1]HRV_EUR!LU17</f>
        <v>0</v>
      </c>
      <c r="LV17" s="14">
        <f>+[1]HRV_EUR!LV17</f>
        <v>0</v>
      </c>
      <c r="LW17" s="14">
        <f>+[1]HRV_EUR!LW17</f>
        <v>0</v>
      </c>
      <c r="LX17" s="14">
        <f>+[1]HRV_EUR!LX17</f>
        <v>0</v>
      </c>
      <c r="LY17" s="14">
        <f>+[1]HRV_EUR!LY17</f>
        <v>0</v>
      </c>
      <c r="LZ17" s="14">
        <f>+[1]HRV_EUR!LZ17</f>
        <v>0</v>
      </c>
      <c r="MA17" s="14">
        <f>+[1]HRV_EUR!MA17</f>
        <v>0</v>
      </c>
      <c r="MB17" s="14">
        <f>+[1]HRV_EUR!MB17</f>
        <v>0</v>
      </c>
    </row>
    <row r="18" spans="1:340" s="8" customFormat="1" ht="15" customHeight="1" x14ac:dyDescent="0.2">
      <c r="B18" s="15" t="s">
        <v>7</v>
      </c>
      <c r="C18" s="14">
        <f>+[1]HRV_EUR!C18</f>
        <v>0</v>
      </c>
      <c r="D18" s="14">
        <f>+[1]HRV_EUR!D18</f>
        <v>0</v>
      </c>
      <c r="E18" s="14">
        <f>+[1]HRV_EUR!E18</f>
        <v>0</v>
      </c>
      <c r="F18" s="14">
        <f>+[1]HRV_EUR!F18</f>
        <v>0</v>
      </c>
      <c r="G18" s="14">
        <f>+[1]HRV_EUR!G18</f>
        <v>0</v>
      </c>
      <c r="H18" s="14">
        <f>+[1]HRV_EUR!H18</f>
        <v>0</v>
      </c>
      <c r="I18" s="14">
        <f>+[1]HRV_EUR!I18</f>
        <v>0</v>
      </c>
      <c r="J18" s="14">
        <f>+[1]HRV_EUR!J18</f>
        <v>0</v>
      </c>
      <c r="K18" s="14">
        <f>+[1]HRV_EUR!K18</f>
        <v>0</v>
      </c>
      <c r="L18" s="14">
        <f>+[1]HRV_EUR!L18</f>
        <v>0</v>
      </c>
      <c r="M18" s="14">
        <f>+[1]HRV_EUR!M18</f>
        <v>0</v>
      </c>
      <c r="N18" s="14">
        <f>+[1]HRV_EUR!N18</f>
        <v>0</v>
      </c>
      <c r="O18" s="14">
        <f>+[1]HRV_EUR!O18</f>
        <v>0</v>
      </c>
      <c r="P18" s="14">
        <f>+[1]HRV_EUR!P18</f>
        <v>0</v>
      </c>
      <c r="Q18" s="14">
        <f>+[1]HRV_EUR!Q18</f>
        <v>0</v>
      </c>
      <c r="R18" s="14">
        <f>+[1]HRV_EUR!R18</f>
        <v>0</v>
      </c>
      <c r="S18" s="14">
        <f>+[1]HRV_EUR!S18</f>
        <v>0</v>
      </c>
      <c r="T18" s="14">
        <f>+[1]HRV_EUR!T18</f>
        <v>0</v>
      </c>
      <c r="U18" s="14">
        <f>+[1]HRV_EUR!U18</f>
        <v>0</v>
      </c>
      <c r="V18" s="14">
        <f>+[1]HRV_EUR!V18</f>
        <v>0</v>
      </c>
      <c r="W18" s="14">
        <f>+[1]HRV_EUR!W18</f>
        <v>0</v>
      </c>
      <c r="X18" s="14">
        <f>+[1]HRV_EUR!X18</f>
        <v>0</v>
      </c>
      <c r="Y18" s="14">
        <f>+[1]HRV_EUR!Y18</f>
        <v>0</v>
      </c>
      <c r="Z18" s="14">
        <f>+[1]HRV_EUR!Z18</f>
        <v>0</v>
      </c>
      <c r="AA18" s="14">
        <f>+[1]HRV_EUR!AA18</f>
        <v>0</v>
      </c>
      <c r="AB18" s="14">
        <f>+[1]HRV_EUR!AB18</f>
        <v>0</v>
      </c>
      <c r="AC18" s="14">
        <f>+[1]HRV_EUR!AC18</f>
        <v>0</v>
      </c>
      <c r="AD18" s="14">
        <f>+[1]HRV_EUR!AD18</f>
        <v>0</v>
      </c>
      <c r="AE18" s="14">
        <f>+[1]HRV_EUR!AE18</f>
        <v>0</v>
      </c>
      <c r="AF18" s="14">
        <f>+[1]HRV_EUR!AF18</f>
        <v>0</v>
      </c>
      <c r="AG18" s="14">
        <f>+[1]HRV_EUR!AG18</f>
        <v>0</v>
      </c>
      <c r="AH18" s="14">
        <f>+[1]HRV_EUR!AH18</f>
        <v>0</v>
      </c>
      <c r="AI18" s="14">
        <f>+[1]HRV_EUR!AI18</f>
        <v>0</v>
      </c>
      <c r="AJ18" s="14">
        <f>+[1]HRV_EUR!AJ18</f>
        <v>0</v>
      </c>
      <c r="AK18" s="14">
        <f>+[1]HRV_EUR!AK18</f>
        <v>0</v>
      </c>
      <c r="AL18" s="14">
        <f>+[1]HRV_EUR!AL18</f>
        <v>0</v>
      </c>
      <c r="AM18" s="14">
        <f>+[1]HRV_EUR!AM18</f>
        <v>0</v>
      </c>
      <c r="AN18" s="14">
        <f>+[1]HRV_EUR!AN18</f>
        <v>0</v>
      </c>
      <c r="AO18" s="14">
        <f>+[1]HRV_EUR!AO18</f>
        <v>0</v>
      </c>
      <c r="AP18" s="14">
        <f>+[1]HRV_EUR!AP18</f>
        <v>0</v>
      </c>
      <c r="AQ18" s="14">
        <f>+[1]HRV_EUR!AQ18</f>
        <v>0</v>
      </c>
      <c r="AR18" s="14">
        <f>+[1]HRV_EUR!AR18</f>
        <v>0</v>
      </c>
      <c r="AS18" s="14">
        <f>+[1]HRV_EUR!AS18</f>
        <v>0</v>
      </c>
      <c r="AT18" s="14">
        <f>+[1]HRV_EUR!AT18</f>
        <v>0</v>
      </c>
      <c r="AU18" s="14">
        <f>+[1]HRV_EUR!AU18</f>
        <v>0</v>
      </c>
      <c r="AV18" s="14">
        <f>+[1]HRV_EUR!AV18</f>
        <v>0</v>
      </c>
      <c r="AW18" s="14">
        <f>+[1]HRV_EUR!AW18</f>
        <v>0</v>
      </c>
      <c r="AX18" s="14">
        <f>+[1]HRV_EUR!AX18</f>
        <v>0</v>
      </c>
      <c r="AY18" s="14">
        <f>+[1]HRV_EUR!AY18</f>
        <v>0</v>
      </c>
      <c r="AZ18" s="14">
        <f>+[1]HRV_EUR!AZ18</f>
        <v>0</v>
      </c>
      <c r="BA18" s="14">
        <f>+[1]HRV_EUR!BA18</f>
        <v>0</v>
      </c>
      <c r="BB18" s="14">
        <f>+[1]HRV_EUR!BB18</f>
        <v>0</v>
      </c>
      <c r="BC18" s="14">
        <f>+[1]HRV_EUR!BC18</f>
        <v>0</v>
      </c>
      <c r="BD18" s="14">
        <f>+[1]HRV_EUR!BD18</f>
        <v>0</v>
      </c>
      <c r="BE18" s="14">
        <f>+[1]HRV_EUR!BE18</f>
        <v>0</v>
      </c>
      <c r="BF18" s="14">
        <f>+[1]HRV_EUR!BF18</f>
        <v>0</v>
      </c>
      <c r="BG18" s="14">
        <f>+[1]HRV_EUR!BG18</f>
        <v>0</v>
      </c>
      <c r="BH18" s="14">
        <f>+[1]HRV_EUR!BH18</f>
        <v>0</v>
      </c>
      <c r="BI18" s="14">
        <f>+[1]HRV_EUR!BI18</f>
        <v>0</v>
      </c>
      <c r="BJ18" s="14">
        <f>+[1]HRV_EUR!BJ18</f>
        <v>0</v>
      </c>
      <c r="BK18" s="14">
        <f>+[1]HRV_EUR!BK18</f>
        <v>0</v>
      </c>
      <c r="BL18" s="14">
        <f>+[1]HRV_EUR!BL18</f>
        <v>0</v>
      </c>
      <c r="BM18" s="14">
        <f>+[1]HRV_EUR!BM18</f>
        <v>0</v>
      </c>
      <c r="BN18" s="14">
        <f>+[1]HRV_EUR!BN18</f>
        <v>0</v>
      </c>
      <c r="BO18" s="14">
        <f>+[1]HRV_EUR!BO18</f>
        <v>0</v>
      </c>
      <c r="BP18" s="14">
        <f>+[1]HRV_EUR!BP18</f>
        <v>0</v>
      </c>
      <c r="BQ18" s="14">
        <f>+[1]HRV_EUR!BQ18</f>
        <v>0</v>
      </c>
      <c r="BR18" s="14">
        <f>+[1]HRV_EUR!BR18</f>
        <v>0</v>
      </c>
      <c r="BS18" s="14">
        <f>+[1]HRV_EUR!BS18</f>
        <v>0</v>
      </c>
      <c r="BT18" s="14">
        <f>+[1]HRV_EUR!BT18</f>
        <v>0</v>
      </c>
      <c r="BU18" s="14">
        <f>+[1]HRV_EUR!BU18</f>
        <v>0</v>
      </c>
      <c r="BV18" s="14">
        <f>+[1]HRV_EUR!BV18</f>
        <v>0</v>
      </c>
      <c r="BW18" s="14">
        <f>+[1]HRV_EUR!BW18</f>
        <v>0</v>
      </c>
      <c r="BX18" s="14">
        <f>+[1]HRV_EUR!BX18</f>
        <v>0</v>
      </c>
      <c r="BY18" s="14">
        <f>+[1]HRV_EUR!BY18</f>
        <v>0</v>
      </c>
      <c r="BZ18" s="14">
        <f>+[1]HRV_EUR!BZ18</f>
        <v>0</v>
      </c>
      <c r="CA18" s="14">
        <f>+[1]HRV_EUR!CA18</f>
        <v>0</v>
      </c>
      <c r="CB18" s="14">
        <f>+[1]HRV_EUR!CB18</f>
        <v>0</v>
      </c>
      <c r="CC18" s="14">
        <f>+[1]HRV_EUR!CC18</f>
        <v>0</v>
      </c>
      <c r="CD18" s="14">
        <f>+[1]HRV_EUR!CD18</f>
        <v>0</v>
      </c>
      <c r="CE18" s="14">
        <f>+[1]HRV_EUR!CE18</f>
        <v>0</v>
      </c>
      <c r="CF18" s="14">
        <f>+[1]HRV_EUR!CF18</f>
        <v>0</v>
      </c>
      <c r="CG18" s="14">
        <f>+[1]HRV_EUR!CG18</f>
        <v>0</v>
      </c>
      <c r="CH18" s="14">
        <f>+[1]HRV_EUR!CH18</f>
        <v>0</v>
      </c>
      <c r="CI18" s="14">
        <f>+[1]HRV_EUR!CI18</f>
        <v>0</v>
      </c>
      <c r="CJ18" s="14">
        <f>+[1]HRV_EUR!CJ18</f>
        <v>0</v>
      </c>
      <c r="CK18" s="14">
        <f>+[1]HRV_EUR!CK18</f>
        <v>0</v>
      </c>
      <c r="CL18" s="14">
        <f>+[1]HRV_EUR!CL18</f>
        <v>0</v>
      </c>
      <c r="CM18" s="14">
        <f>+[1]HRV_EUR!CM18</f>
        <v>0</v>
      </c>
      <c r="CN18" s="14">
        <f>+[1]HRV_EUR!CN18</f>
        <v>0</v>
      </c>
      <c r="CO18" s="14">
        <f>+[1]HRV_EUR!CO18</f>
        <v>0</v>
      </c>
      <c r="CP18" s="14">
        <f>+[1]HRV_EUR!CP18</f>
        <v>0</v>
      </c>
      <c r="CQ18" s="14">
        <f>+[1]HRV_EUR!CQ18</f>
        <v>0</v>
      </c>
      <c r="CR18" s="14">
        <f>+[1]HRV_EUR!CR18</f>
        <v>0</v>
      </c>
      <c r="CS18" s="14">
        <f>+[1]HRV_EUR!CS18</f>
        <v>0</v>
      </c>
      <c r="CT18" s="14">
        <f>+[1]HRV_EUR!CT18</f>
        <v>0</v>
      </c>
      <c r="CU18" s="14">
        <f>+[1]HRV_EUR!CU18</f>
        <v>0</v>
      </c>
      <c r="CV18" s="14">
        <f>+[1]HRV_EUR!CV18</f>
        <v>0</v>
      </c>
      <c r="CW18" s="14">
        <f>+[1]HRV_EUR!CW18</f>
        <v>0</v>
      </c>
      <c r="CX18" s="14">
        <f>+[1]HRV_EUR!CX18</f>
        <v>0</v>
      </c>
      <c r="CY18" s="14">
        <f>+[1]HRV_EUR!CY18</f>
        <v>0</v>
      </c>
      <c r="CZ18" s="14">
        <f>+[1]HRV_EUR!CZ18</f>
        <v>0</v>
      </c>
      <c r="DA18" s="14">
        <f>+[1]HRV_EUR!DA18</f>
        <v>0</v>
      </c>
      <c r="DB18" s="14">
        <f>+[1]HRV_EUR!DB18</f>
        <v>0</v>
      </c>
      <c r="DC18" s="14">
        <f>+[1]HRV_EUR!DC18</f>
        <v>0</v>
      </c>
      <c r="DD18" s="14">
        <f>+[1]HRV_EUR!DD18</f>
        <v>0</v>
      </c>
      <c r="DE18" s="14">
        <f>+[1]HRV_EUR!DE18</f>
        <v>0</v>
      </c>
      <c r="DF18" s="14">
        <f>+[1]HRV_EUR!DF18</f>
        <v>0</v>
      </c>
      <c r="DG18" s="14">
        <f>+[1]HRV_EUR!DG18</f>
        <v>0</v>
      </c>
      <c r="DH18" s="14">
        <f>+[1]HRV_EUR!DH18</f>
        <v>0</v>
      </c>
      <c r="DI18" s="14">
        <f>+[1]HRV_EUR!DI18</f>
        <v>0</v>
      </c>
      <c r="DJ18" s="14">
        <f>+[1]HRV_EUR!DJ18</f>
        <v>0</v>
      </c>
      <c r="DK18" s="14">
        <f>+[1]HRV_EUR!DK18</f>
        <v>0</v>
      </c>
      <c r="DL18" s="14">
        <f>+[1]HRV_EUR!DL18</f>
        <v>0</v>
      </c>
      <c r="DM18" s="14">
        <f>+[1]HRV_EUR!DM18</f>
        <v>0</v>
      </c>
      <c r="DN18" s="14">
        <f>+[1]HRV_EUR!DN18</f>
        <v>0</v>
      </c>
      <c r="DO18" s="14">
        <f>+[1]HRV_EUR!DO18</f>
        <v>0</v>
      </c>
      <c r="DP18" s="14">
        <f>+[1]HRV_EUR!DP18</f>
        <v>0</v>
      </c>
      <c r="DQ18" s="14">
        <f>+[1]HRV_EUR!DQ18</f>
        <v>0</v>
      </c>
      <c r="DR18" s="14">
        <f>+[1]HRV_EUR!DR18</f>
        <v>0</v>
      </c>
      <c r="DS18" s="14">
        <f>+[1]HRV_EUR!DS18</f>
        <v>0</v>
      </c>
      <c r="DT18" s="14">
        <f>+[1]HRV_EUR!DT18</f>
        <v>0</v>
      </c>
      <c r="DU18" s="14">
        <f>+[1]HRV_EUR!DU18</f>
        <v>0</v>
      </c>
      <c r="DV18" s="14">
        <f>+[1]HRV_EUR!DV18</f>
        <v>0</v>
      </c>
      <c r="DW18" s="14">
        <f>+[1]HRV_EUR!DW18</f>
        <v>0</v>
      </c>
      <c r="DX18" s="14">
        <f>+[1]HRV_EUR!DX18</f>
        <v>0</v>
      </c>
      <c r="DY18" s="14">
        <f>+[1]HRV_EUR!DY18</f>
        <v>0</v>
      </c>
      <c r="DZ18" s="14">
        <f>+[1]HRV_EUR!DZ18</f>
        <v>0</v>
      </c>
      <c r="EA18" s="14">
        <f>+[1]HRV_EUR!EA18</f>
        <v>0</v>
      </c>
      <c r="EB18" s="14">
        <f>+[1]HRV_EUR!EB18</f>
        <v>0</v>
      </c>
      <c r="EC18" s="14">
        <f>+[1]HRV_EUR!EC18</f>
        <v>0</v>
      </c>
      <c r="ED18" s="14">
        <f>+[1]HRV_EUR!ED18</f>
        <v>0</v>
      </c>
      <c r="EE18" s="14">
        <f>+[1]HRV_EUR!EE18</f>
        <v>0</v>
      </c>
      <c r="EF18" s="14">
        <f>+[1]HRV_EUR!EF18</f>
        <v>0</v>
      </c>
      <c r="EG18" s="14">
        <f>+[1]HRV_EUR!EG18</f>
        <v>0</v>
      </c>
      <c r="EH18" s="14">
        <f>+[1]HRV_EUR!EH18</f>
        <v>0</v>
      </c>
      <c r="EI18" s="14">
        <f>+[1]HRV_EUR!EI18</f>
        <v>0</v>
      </c>
      <c r="EJ18" s="14">
        <f>+[1]HRV_EUR!EJ18</f>
        <v>0</v>
      </c>
      <c r="EK18" s="14">
        <f>+[1]HRV_EUR!EK18</f>
        <v>0</v>
      </c>
      <c r="EL18" s="14">
        <f>+[1]HRV_EUR!EL18</f>
        <v>0</v>
      </c>
      <c r="EM18" s="14">
        <f>+[1]HRV_EUR!EM18</f>
        <v>0</v>
      </c>
      <c r="EN18" s="14">
        <f>+[1]HRV_EUR!EN18</f>
        <v>0</v>
      </c>
      <c r="EO18" s="14">
        <f>+[1]HRV_EUR!EO18</f>
        <v>0</v>
      </c>
      <c r="EP18" s="14">
        <f>+[1]HRV_EUR!EP18</f>
        <v>0</v>
      </c>
      <c r="EQ18" s="14">
        <f>+[1]HRV_EUR!EQ18</f>
        <v>0</v>
      </c>
      <c r="ER18" s="14">
        <f>+[1]HRV_EUR!ER18</f>
        <v>0</v>
      </c>
      <c r="ES18" s="14">
        <f>+[1]HRV_EUR!ES18</f>
        <v>0</v>
      </c>
      <c r="ET18" s="14">
        <f>+[1]HRV_EUR!ET18</f>
        <v>0</v>
      </c>
      <c r="EU18" s="14">
        <f>+[1]HRV_EUR!EU18</f>
        <v>0</v>
      </c>
      <c r="EV18" s="14">
        <f>+[1]HRV_EUR!EV18</f>
        <v>0</v>
      </c>
      <c r="EW18" s="14">
        <f>+[1]HRV_EUR!EW18</f>
        <v>0</v>
      </c>
      <c r="EX18" s="14">
        <f>+[1]HRV_EUR!EX18</f>
        <v>0</v>
      </c>
      <c r="EY18" s="14">
        <f>+[1]HRV_EUR!EY18</f>
        <v>0</v>
      </c>
      <c r="EZ18" s="14">
        <f>+[1]HRV_EUR!EZ18</f>
        <v>0</v>
      </c>
      <c r="FA18" s="14">
        <f>+[1]HRV_EUR!FA18</f>
        <v>0</v>
      </c>
      <c r="FB18" s="14">
        <f>+[1]HRV_EUR!FB18</f>
        <v>0</v>
      </c>
      <c r="FC18" s="14">
        <f>+[1]HRV_EUR!FC18</f>
        <v>0</v>
      </c>
      <c r="FD18" s="14">
        <f>+[1]HRV_EUR!FD18</f>
        <v>0</v>
      </c>
      <c r="FE18" s="14">
        <f>+[1]HRV_EUR!FE18</f>
        <v>0</v>
      </c>
      <c r="FF18" s="14">
        <f>+[1]HRV_EUR!FF18</f>
        <v>0</v>
      </c>
      <c r="FG18" s="14">
        <f>+[1]HRV_EUR!FG18</f>
        <v>0</v>
      </c>
      <c r="FH18" s="14">
        <f>+[1]HRV_EUR!FH18</f>
        <v>0</v>
      </c>
      <c r="FI18" s="14">
        <f>+[1]HRV_EUR!FI18</f>
        <v>0</v>
      </c>
      <c r="FJ18" s="14">
        <f>+[1]HRV_EUR!FJ18</f>
        <v>0</v>
      </c>
      <c r="FK18" s="14">
        <f>+[1]HRV_EUR!FK18</f>
        <v>0</v>
      </c>
      <c r="FL18" s="14">
        <f>+[1]HRV_EUR!FL18</f>
        <v>0</v>
      </c>
      <c r="FM18" s="14">
        <f>+[1]HRV_EUR!FM18</f>
        <v>0</v>
      </c>
      <c r="FN18" s="14">
        <f>+[1]HRV_EUR!FN18</f>
        <v>0</v>
      </c>
      <c r="FO18" s="14">
        <f>+[1]HRV_EUR!FO18</f>
        <v>0</v>
      </c>
      <c r="FP18" s="14">
        <f>+[1]HRV_EUR!FP18</f>
        <v>0</v>
      </c>
      <c r="FQ18" s="14">
        <f>+[1]HRV_EUR!FQ18</f>
        <v>0</v>
      </c>
      <c r="FR18" s="14">
        <f>+[1]HRV_EUR!FR18</f>
        <v>0</v>
      </c>
      <c r="FS18" s="14">
        <f>+[1]HRV_EUR!FS18</f>
        <v>0</v>
      </c>
      <c r="FT18" s="14">
        <f>+[1]HRV_EUR!FT18</f>
        <v>0</v>
      </c>
      <c r="FU18" s="14">
        <f>+[1]HRV_EUR!FU18</f>
        <v>0</v>
      </c>
      <c r="FV18" s="14">
        <f>+[1]HRV_EUR!FV18</f>
        <v>0</v>
      </c>
      <c r="FW18" s="14">
        <f>+[1]HRV_EUR!FW18</f>
        <v>0</v>
      </c>
      <c r="FX18" s="14">
        <f>+[1]HRV_EUR!FX18</f>
        <v>0</v>
      </c>
      <c r="FY18" s="14">
        <f>+[1]HRV_EUR!FY18</f>
        <v>0</v>
      </c>
      <c r="FZ18" s="14">
        <f>+[1]HRV_EUR!FZ18</f>
        <v>0</v>
      </c>
      <c r="GA18" s="14">
        <f>+[1]HRV_EUR!GA18</f>
        <v>0.13754979000000001</v>
      </c>
      <c r="GB18" s="14">
        <f>+[1]HRV_EUR!GB18</f>
        <v>0.14368776999999999</v>
      </c>
      <c r="GC18" s="14">
        <f>+[1]HRV_EUR!GC18</f>
        <v>0.16169001999999999</v>
      </c>
      <c r="GD18" s="14">
        <f>+[1]HRV_EUR!GD18</f>
        <v>0.16796340000000001</v>
      </c>
      <c r="GE18" s="14">
        <f>+[1]HRV_EUR!GE18</f>
        <v>0.17031966000000001</v>
      </c>
      <c r="GF18" s="14">
        <f>+[1]HRV_EUR!GF18</f>
        <v>0.18023864000000001</v>
      </c>
      <c r="GG18" s="14">
        <f>+[1]HRV_EUR!GG18</f>
        <v>0.21351426000000001</v>
      </c>
      <c r="GH18" s="14">
        <f>+[1]HRV_EUR!GH18</f>
        <v>0.25152474000000002</v>
      </c>
      <c r="GI18" s="14">
        <f>+[1]HRV_EUR!GI18</f>
        <v>0.29231646</v>
      </c>
      <c r="GJ18" s="14">
        <f>+[1]HRV_EUR!GJ18</f>
        <v>0.29396313000000002</v>
      </c>
      <c r="GK18" s="14">
        <f>+[1]HRV_EUR!GK18</f>
        <v>0.25728107</v>
      </c>
      <c r="GL18" s="14">
        <f>+[1]HRV_EUR!GL18</f>
        <v>0.28330375000000002</v>
      </c>
      <c r="GM18" s="14">
        <f>+[1]HRV_EUR!GM18</f>
        <v>0.30360463999999998</v>
      </c>
      <c r="GN18" s="14">
        <f>+[1]HRV_EUR!GN18</f>
        <v>0.30104341000000001</v>
      </c>
      <c r="GO18" s="14">
        <f>+[1]HRV_EUR!GO18</f>
        <v>0.22362409</v>
      </c>
      <c r="GP18" s="14">
        <f>+[1]HRV_EUR!GP18</f>
        <v>0.19904141</v>
      </c>
      <c r="GQ18" s="14">
        <f>+[1]HRV_EUR!GQ18</f>
        <v>0.16462222000000001</v>
      </c>
      <c r="GR18" s="14">
        <f>+[1]HRV_EUR!GR18</f>
        <v>0.14756152</v>
      </c>
      <c r="GS18" s="14">
        <f>+[1]HRV_EUR!GS18</f>
        <v>8.9178489999999999E-2</v>
      </c>
      <c r="GT18" s="14">
        <f>+[1]HRV_EUR!GT18</f>
        <v>7.8760860000000002E-2</v>
      </c>
      <c r="GU18" s="14">
        <f>+[1]HRV_EUR!GU18</f>
        <v>8.8772320000000002E-2</v>
      </c>
      <c r="GV18" s="14">
        <f>+[1]HRV_EUR!GV18</f>
        <v>8.8874700000000001E-2</v>
      </c>
      <c r="GW18" s="14">
        <f>+[1]HRV_EUR!GW18</f>
        <v>0.13072844</v>
      </c>
      <c r="GX18" s="14">
        <f>+[1]HRV_EUR!GX18</f>
        <v>0.17198846000000001</v>
      </c>
      <c r="GY18" s="14">
        <f>+[1]HRV_EUR!GY18</f>
        <v>0.21047999000000001</v>
      </c>
      <c r="GZ18" s="14">
        <f>+[1]HRV_EUR!GZ18</f>
        <v>0.24365951</v>
      </c>
      <c r="HA18" s="14">
        <f>+[1]HRV_EUR!HA18</f>
        <v>0.21363177</v>
      </c>
      <c r="HB18" s="14">
        <f>+[1]HRV_EUR!HB18</f>
        <v>0.26010617000000003</v>
      </c>
      <c r="HC18" s="14">
        <f>+[1]HRV_EUR!HC18</f>
        <v>0.26001405</v>
      </c>
      <c r="HD18" s="14">
        <f>+[1]HRV_EUR!HD18</f>
        <v>0.24015671999999999</v>
      </c>
      <c r="HE18" s="14">
        <f>+[1]HRV_EUR!HE18</f>
        <v>0.18168461999999999</v>
      </c>
      <c r="HF18" s="14">
        <f>+[1]HRV_EUR!HF18</f>
        <v>0.17864046</v>
      </c>
      <c r="HG18" s="14">
        <f>+[1]HRV_EUR!HG18</f>
        <v>0.19205843</v>
      </c>
      <c r="HH18" s="14">
        <f>+[1]HRV_EUR!HH18</f>
        <v>0.15863499</v>
      </c>
      <c r="HI18" s="14">
        <f>+[1]HRV_EUR!HI18</f>
        <v>0.14631098000000001</v>
      </c>
      <c r="HJ18" s="14">
        <f>+[1]HRV_EUR!HJ18</f>
        <v>0.14716108</v>
      </c>
      <c r="HK18" s="14">
        <f>+[1]HRV_EUR!HK18</f>
        <v>0.1224986</v>
      </c>
      <c r="HL18" s="14">
        <f>+[1]HRV_EUR!HL18</f>
        <v>0.12261141</v>
      </c>
      <c r="HM18" s="14">
        <f>+[1]HRV_EUR!HM18</f>
        <v>0.1228147</v>
      </c>
      <c r="HN18" s="14">
        <f>+[1]HRV_EUR!HN18</f>
        <v>0.12249878</v>
      </c>
      <c r="HO18" s="14">
        <f>+[1]HRV_EUR!HO18</f>
        <v>0.12249878</v>
      </c>
      <c r="HP18" s="14">
        <f>+[1]HRV_EUR!HP18</f>
        <v>0.12261029</v>
      </c>
      <c r="HQ18" s="14">
        <f>+[1]HRV_EUR!HQ18</f>
        <v>8.4822419999999996E-2</v>
      </c>
      <c r="HR18" s="14">
        <f>+[1]HRV_EUR!HR18</f>
        <v>6.6538299999999995E-2</v>
      </c>
      <c r="HS18" s="14">
        <f>+[1]HRV_EUR!HS18</f>
        <v>6.2808710000000004E-2</v>
      </c>
      <c r="HT18" s="14">
        <f>+[1]HRV_EUR!HT18</f>
        <v>6.1423680000000001E-2</v>
      </c>
      <c r="HU18" s="14">
        <f>+[1]HRV_EUR!HU18</f>
        <v>5.9186589999999997E-2</v>
      </c>
      <c r="HV18" s="14">
        <f>+[1]HRV_EUR!HV18</f>
        <v>5.4796110000000002E-2</v>
      </c>
      <c r="HW18" s="14">
        <f>+[1]HRV_EUR!HW18</f>
        <v>5.4296900000000002E-2</v>
      </c>
      <c r="HX18" s="14">
        <f>+[1]HRV_EUR!HX18</f>
        <v>5.4660439999999998E-2</v>
      </c>
      <c r="HY18" s="14">
        <f>+[1]HRV_EUR!HY18</f>
        <v>5.0485960000000003E-2</v>
      </c>
      <c r="HZ18" s="14">
        <f>+[1]HRV_EUR!HZ18</f>
        <v>1.9458999999999999E-4</v>
      </c>
      <c r="IA18" s="14">
        <f>+[1]HRV_EUR!IA18</f>
        <v>5.8140000000000002E-5</v>
      </c>
      <c r="IB18" s="14">
        <f>+[1]HRV_EUR!IB18</f>
        <v>2.29174E-3</v>
      </c>
      <c r="IC18" s="14">
        <f>+[1]HRV_EUR!IC18</f>
        <v>1.9881E-4</v>
      </c>
      <c r="ID18" s="14">
        <f>+[1]HRV_EUR!ID18</f>
        <v>2E-8</v>
      </c>
      <c r="IE18" s="14">
        <f>+[1]HRV_EUR!IE18</f>
        <v>2E-8</v>
      </c>
      <c r="IF18" s="14">
        <f>+[1]HRV_EUR!IF18</f>
        <v>2.1982999999999999E-4</v>
      </c>
      <c r="IG18" s="14">
        <f>+[1]HRV_EUR!IG18</f>
        <v>2E-8</v>
      </c>
      <c r="IH18" s="14">
        <f>+[1]HRV_EUR!IH18</f>
        <v>9.3059999999999993E-5</v>
      </c>
      <c r="II18" s="14">
        <f>+[1]HRV_EUR!II18</f>
        <v>0</v>
      </c>
      <c r="IJ18" s="14">
        <f>+[1]HRV_EUR!IJ18</f>
        <v>2.7000000000000001E-7</v>
      </c>
      <c r="IK18" s="14">
        <f>+[1]HRV_EUR!IK18</f>
        <v>4.46E-5</v>
      </c>
      <c r="IL18" s="14">
        <f>+[1]HRV_EUR!IL18</f>
        <v>2.7431759999999999E-2</v>
      </c>
      <c r="IM18" s="14">
        <f>+[1]HRV_EUR!IM18</f>
        <v>4.767681E-2</v>
      </c>
      <c r="IN18" s="14">
        <f>+[1]HRV_EUR!IN18</f>
        <v>2.5241570000000001E-2</v>
      </c>
      <c r="IO18" s="14">
        <f>+[1]HRV_EUR!IO18</f>
        <v>2.250769E-2</v>
      </c>
      <c r="IP18" s="14">
        <f>+[1]HRV_EUR!IP18</f>
        <v>2.3987169999999999E-2</v>
      </c>
      <c r="IQ18" s="14">
        <f>+[1]HRV_EUR!IQ18</f>
        <v>2.3970249999999999E-2</v>
      </c>
      <c r="IR18" s="14">
        <f>+[1]HRV_EUR!IR18</f>
        <v>0</v>
      </c>
      <c r="IS18" s="14">
        <f>+[1]HRV_EUR!IS18</f>
        <v>0</v>
      </c>
      <c r="IT18" s="14">
        <f>+[1]HRV_EUR!IT18</f>
        <v>0</v>
      </c>
      <c r="IU18" s="14">
        <f>+[1]HRV_EUR!IU18</f>
        <v>3.7345E-4</v>
      </c>
      <c r="IV18" s="14">
        <f>+[1]HRV_EUR!IV18</f>
        <v>0</v>
      </c>
      <c r="IW18" s="14">
        <f>+[1]HRV_EUR!IW18</f>
        <v>0</v>
      </c>
      <c r="IX18" s="14">
        <f>+[1]HRV_EUR!IX18</f>
        <v>0</v>
      </c>
      <c r="IY18" s="14">
        <f>+[1]HRV_EUR!IY18</f>
        <v>0</v>
      </c>
      <c r="IZ18" s="14">
        <f>+[1]HRV_EUR!IZ18</f>
        <v>1.1892000000000001E-4</v>
      </c>
      <c r="JA18" s="14">
        <f>+[1]HRV_EUR!JA18</f>
        <v>1.5834000000000001E-4</v>
      </c>
      <c r="JB18" s="14">
        <f>+[1]HRV_EUR!JB18</f>
        <v>0</v>
      </c>
      <c r="JC18" s="14">
        <f>+[1]HRV_EUR!JC18</f>
        <v>0</v>
      </c>
      <c r="JD18" s="14">
        <f>+[1]HRV_EUR!JD18</f>
        <v>1.595444E-2</v>
      </c>
      <c r="JE18" s="14">
        <f>+[1]HRV_EUR!JE18</f>
        <v>2.047036E-2</v>
      </c>
      <c r="JF18" s="14">
        <f>+[1]HRV_EUR!JF18</f>
        <v>2.2404520000000001E-2</v>
      </c>
      <c r="JG18" s="14">
        <f>+[1]HRV_EUR!JG18</f>
        <v>0</v>
      </c>
      <c r="JH18" s="14">
        <f>+[1]HRV_EUR!JH18</f>
        <v>2.2131020000000001E-2</v>
      </c>
      <c r="JI18" s="14">
        <f>+[1]HRV_EUR!JI18</f>
        <v>2.3015689999999998E-2</v>
      </c>
      <c r="JJ18" s="14">
        <f>+[1]HRV_EUR!JJ18</f>
        <v>1.7414333099999999</v>
      </c>
      <c r="JK18" s="14">
        <f>+[1]HRV_EUR!JK18</f>
        <v>1.42739047</v>
      </c>
      <c r="JL18" s="14">
        <f>+[1]HRV_EUR!JL18</f>
        <v>2.784613E-2</v>
      </c>
      <c r="JM18" s="14">
        <f>+[1]HRV_EUR!JM18</f>
        <v>5.5557999999999996E-4</v>
      </c>
      <c r="JN18" s="14">
        <f>+[1]HRV_EUR!JN18</f>
        <v>2.6604909999999999E-2</v>
      </c>
      <c r="JO18" s="14">
        <f>+[1]HRV_EUR!JO18</f>
        <v>0</v>
      </c>
      <c r="JP18" s="14">
        <f>+[1]HRV_EUR!JP18</f>
        <v>2.4935369999999998E-2</v>
      </c>
      <c r="JQ18" s="14">
        <f>+[1]HRV_EUR!JQ18</f>
        <v>1.0616459199999999</v>
      </c>
      <c r="JR18" s="14">
        <f>+[1]HRV_EUR!JR18</f>
        <v>2.46749E-2</v>
      </c>
      <c r="JS18" s="14">
        <f>+[1]HRV_EUR!JS18</f>
        <v>0.15007952999999999</v>
      </c>
      <c r="JT18" s="14">
        <f>+[1]HRV_EUR!JT18</f>
        <v>0.14929555999999999</v>
      </c>
      <c r="JU18" s="14">
        <f>+[1]HRV_EUR!JU18</f>
        <v>0.32381343000000001</v>
      </c>
      <c r="JV18" s="14">
        <f>+[1]HRV_EUR!JV18</f>
        <v>0.15206470999999999</v>
      </c>
      <c r="JW18" s="14">
        <f>+[1]HRV_EUR!JW18</f>
        <v>0.15107968999999999</v>
      </c>
      <c r="JX18" s="14">
        <f>+[1]HRV_EUR!JX18</f>
        <v>2.5729889999999998E-2</v>
      </c>
      <c r="JY18" s="14">
        <f>+[1]HRV_EUR!JY18</f>
        <v>0.15187629</v>
      </c>
      <c r="JZ18" s="14">
        <f>+[1]HRV_EUR!JZ18</f>
        <v>2.488369E-2</v>
      </c>
      <c r="KA18" s="14">
        <f>+[1]HRV_EUR!KA18</f>
        <v>0.12608667000000001</v>
      </c>
      <c r="KB18" s="14">
        <f>+[1]HRV_EUR!KB18</f>
        <v>0.25217334000000002</v>
      </c>
      <c r="KC18" s="14">
        <f>+[1]HRV_EUR!KC18</f>
        <v>0.40419127999999999</v>
      </c>
      <c r="KD18" s="14">
        <f>+[1]HRV_EUR!KD18</f>
        <v>0.44175197999999999</v>
      </c>
      <c r="KE18" s="14">
        <f>+[1]HRV_EUR!KE18</f>
        <v>0.75530213999999996</v>
      </c>
      <c r="KF18" s="14">
        <f>+[1]HRV_EUR!KF18</f>
        <v>0.63020891000000001</v>
      </c>
      <c r="KG18" s="14">
        <f>+[1]HRV_EUR!KG18</f>
        <v>0.67529030999999995</v>
      </c>
      <c r="KH18" s="14">
        <f>+[1]HRV_EUR!KH18</f>
        <v>0.92673700999999997</v>
      </c>
      <c r="KI18" s="14">
        <f>+[1]HRV_EUR!KI18</f>
        <v>0.56739001</v>
      </c>
      <c r="KJ18" s="14">
        <f>+[1]HRV_EUR!KJ18</f>
        <v>115.07826767</v>
      </c>
      <c r="KK18" s="14">
        <f>+[1]HRV_EUR!KK18</f>
        <v>183.66777392</v>
      </c>
      <c r="KL18" s="14">
        <f>+[1]HRV_EUR!KL18</f>
        <v>194.59120927000001</v>
      </c>
      <c r="KM18" s="14">
        <f>+[1]HRV_EUR!KM18</f>
        <v>181.64885086999999</v>
      </c>
      <c r="KN18" s="14">
        <f>+[1]HRV_EUR!KN18</f>
        <v>158.31937718</v>
      </c>
      <c r="KO18" s="14">
        <f>+[1]HRV_EUR!KO18</f>
        <v>152.13498276999999</v>
      </c>
      <c r="KP18" s="14">
        <f>+[1]HRV_EUR!KP18</f>
        <v>144.47634785</v>
      </c>
      <c r="KQ18" s="14">
        <f>+[1]HRV_EUR!KQ18</f>
        <v>143.97490264999999</v>
      </c>
      <c r="KR18" s="14">
        <f>+[1]HRV_EUR!KR18</f>
        <v>143.62972805999999</v>
      </c>
      <c r="KS18" s="14">
        <f>+[1]HRV_EUR!KS18</f>
        <v>143.31664752</v>
      </c>
      <c r="KT18" s="14">
        <f>+[1]HRV_EUR!KT18</f>
        <v>143.35322184</v>
      </c>
      <c r="KU18" s="14">
        <f>+[1]HRV_EUR!KU18</f>
        <v>143.23966584999999</v>
      </c>
      <c r="KV18" s="14">
        <f>+[1]HRV_EUR!KV18</f>
        <v>143.1051587</v>
      </c>
      <c r="KW18" s="14">
        <f>+[1]HRV_EUR!KW18</f>
        <v>143.02790439</v>
      </c>
      <c r="KX18" s="14">
        <f>+[1]HRV_EUR!KX18</f>
        <v>143.05268469000001</v>
      </c>
      <c r="KY18" s="14">
        <f>+[1]HRV_EUR!KY18</f>
        <v>142.79448463</v>
      </c>
      <c r="KZ18" s="14">
        <f>+[1]HRV_EUR!KZ18</f>
        <v>142.64473505999999</v>
      </c>
      <c r="LA18" s="14">
        <f>+[1]HRV_EUR!LA18</f>
        <v>1.0860846399999999</v>
      </c>
      <c r="LB18" s="14">
        <f>+[1]HRV_EUR!LB18</f>
        <v>1.3944966700000001</v>
      </c>
      <c r="LC18" s="14">
        <f>+[1]HRV_EUR!LC18</f>
        <v>1.2018547100000001</v>
      </c>
      <c r="LD18" s="14">
        <f>+[1]HRV_EUR!LD18</f>
        <v>0.72217211000000003</v>
      </c>
      <c r="LE18" s="14">
        <f>+[1]HRV_EUR!LE18</f>
        <v>0.53625111999999997</v>
      </c>
      <c r="LF18" s="14">
        <f>+[1]HRV_EUR!LF18</f>
        <v>0.51143271000000001</v>
      </c>
      <c r="LG18" s="14">
        <f>+[1]HRV_EUR!LG18</f>
        <v>0.31521666999999998</v>
      </c>
      <c r="LH18" s="14">
        <f>+[1]HRV_EUR!LH18</f>
        <v>1.0571652899999999</v>
      </c>
      <c r="LI18" s="14">
        <f>+[1]HRV_EUR!LI18</f>
        <v>1.1450170500000001</v>
      </c>
      <c r="LJ18" s="14">
        <f>+[1]HRV_EUR!LJ18</f>
        <v>1.40408051</v>
      </c>
      <c r="LK18" s="14">
        <f>+[1]HRV_EUR!LK18</f>
        <v>1.3058466500000001</v>
      </c>
      <c r="LL18" s="14">
        <f>+[1]HRV_EUR!LL18</f>
        <v>1.11690672</v>
      </c>
      <c r="LM18" s="14">
        <f>+[1]HRV_EUR!LM18</f>
        <v>1.64114052</v>
      </c>
      <c r="LN18" s="14">
        <f>+[1]HRV_EUR!LN18</f>
        <v>1.6413768099999999</v>
      </c>
      <c r="LO18" s="14">
        <f>+[1]HRV_EUR!LO18</f>
        <v>1.5398017399999999</v>
      </c>
      <c r="LP18" s="14">
        <f>+[1]HRV_EUR!LP18</f>
        <v>1.5581493799999999</v>
      </c>
      <c r="LQ18" s="14">
        <f>+[1]HRV_EUR!LQ18</f>
        <v>1.25308694</v>
      </c>
      <c r="LR18" s="14">
        <f>+[1]HRV_EUR!LR18</f>
        <v>1.2520037100000001</v>
      </c>
      <c r="LS18" s="14">
        <f>+[1]HRV_EUR!LS18</f>
        <v>0.81510737</v>
      </c>
      <c r="LT18" s="14">
        <f>+[1]HRV_EUR!LT18</f>
        <v>0.56999999999999995</v>
      </c>
      <c r="LU18" s="14">
        <f>+[1]HRV_EUR!LU18</f>
        <v>0.61287316999999997</v>
      </c>
      <c r="LV18" s="14">
        <f>+[1]HRV_EUR!LV18</f>
        <v>0.79173247000000002</v>
      </c>
      <c r="LW18" s="14">
        <f>+[1]HRV_EUR!LW18</f>
        <v>0.83057941000000002</v>
      </c>
      <c r="LX18" s="14">
        <f>+[1]HRV_EUR!LX18</f>
        <v>0.82308981000000003</v>
      </c>
      <c r="LY18" s="14">
        <f>+[1]HRV_EUR!LY18</f>
        <v>1.3987074399999999</v>
      </c>
      <c r="LZ18" s="14">
        <f>+[1]HRV_EUR!LZ18</f>
        <v>1.50132037</v>
      </c>
      <c r="MA18" s="14">
        <f>+[1]HRV_EUR!MA18</f>
        <v>1.8583462500000001</v>
      </c>
      <c r="MB18" s="14">
        <f>+[1]HRV_EUR!MB18</f>
        <v>2.1642962300000002</v>
      </c>
    </row>
    <row r="19" spans="1:340" s="8" customFormat="1" ht="15" customHeight="1" x14ac:dyDescent="0.2">
      <c r="B19" s="15" t="s">
        <v>8</v>
      </c>
      <c r="C19" s="14">
        <f>+[1]HRV_EUR!C19</f>
        <v>0</v>
      </c>
      <c r="D19" s="14">
        <f>+[1]HRV_EUR!D19</f>
        <v>0</v>
      </c>
      <c r="E19" s="14">
        <f>+[1]HRV_EUR!E19</f>
        <v>0</v>
      </c>
      <c r="F19" s="14">
        <f>+[1]HRV_EUR!F19</f>
        <v>0</v>
      </c>
      <c r="G19" s="14">
        <f>+[1]HRV_EUR!G19</f>
        <v>0</v>
      </c>
      <c r="H19" s="14">
        <f>+[1]HRV_EUR!H19</f>
        <v>0</v>
      </c>
      <c r="I19" s="14">
        <f>+[1]HRV_EUR!I19</f>
        <v>0</v>
      </c>
      <c r="J19" s="14">
        <f>+[1]HRV_EUR!J19</f>
        <v>0</v>
      </c>
      <c r="K19" s="14">
        <f>+[1]HRV_EUR!K19</f>
        <v>0</v>
      </c>
      <c r="L19" s="14">
        <f>+[1]HRV_EUR!L19</f>
        <v>0</v>
      </c>
      <c r="M19" s="14">
        <f>+[1]HRV_EUR!M19</f>
        <v>0</v>
      </c>
      <c r="N19" s="14">
        <f>+[1]HRV_EUR!N19</f>
        <v>0</v>
      </c>
      <c r="O19" s="14">
        <f>+[1]HRV_EUR!O19</f>
        <v>0</v>
      </c>
      <c r="P19" s="14">
        <f>+[1]HRV_EUR!P19</f>
        <v>0</v>
      </c>
      <c r="Q19" s="14">
        <f>+[1]HRV_EUR!Q19</f>
        <v>0</v>
      </c>
      <c r="R19" s="14">
        <f>+[1]HRV_EUR!R19</f>
        <v>0</v>
      </c>
      <c r="S19" s="14">
        <f>+[1]HRV_EUR!S19</f>
        <v>0</v>
      </c>
      <c r="T19" s="14">
        <f>+[1]HRV_EUR!T19</f>
        <v>0</v>
      </c>
      <c r="U19" s="14">
        <f>+[1]HRV_EUR!U19</f>
        <v>0</v>
      </c>
      <c r="V19" s="14">
        <f>+[1]HRV_EUR!V19</f>
        <v>0</v>
      </c>
      <c r="W19" s="14">
        <f>+[1]HRV_EUR!W19</f>
        <v>0</v>
      </c>
      <c r="X19" s="14">
        <f>+[1]HRV_EUR!X19</f>
        <v>0</v>
      </c>
      <c r="Y19" s="14">
        <f>+[1]HRV_EUR!Y19</f>
        <v>0</v>
      </c>
      <c r="Z19" s="14">
        <f>+[1]HRV_EUR!Z19</f>
        <v>0</v>
      </c>
      <c r="AA19" s="14">
        <f>+[1]HRV_EUR!AA19</f>
        <v>0</v>
      </c>
      <c r="AB19" s="14">
        <f>+[1]HRV_EUR!AB19</f>
        <v>0</v>
      </c>
      <c r="AC19" s="14">
        <f>+[1]HRV_EUR!AC19</f>
        <v>0</v>
      </c>
      <c r="AD19" s="14">
        <f>+[1]HRV_EUR!AD19</f>
        <v>0</v>
      </c>
      <c r="AE19" s="14">
        <f>+[1]HRV_EUR!AE19</f>
        <v>0</v>
      </c>
      <c r="AF19" s="14">
        <f>+[1]HRV_EUR!AF19</f>
        <v>0</v>
      </c>
      <c r="AG19" s="14">
        <f>+[1]HRV_EUR!AG19</f>
        <v>0</v>
      </c>
      <c r="AH19" s="14">
        <f>+[1]HRV_EUR!AH19</f>
        <v>0</v>
      </c>
      <c r="AI19" s="14">
        <f>+[1]HRV_EUR!AI19</f>
        <v>0</v>
      </c>
      <c r="AJ19" s="14">
        <f>+[1]HRV_EUR!AJ19</f>
        <v>0</v>
      </c>
      <c r="AK19" s="14">
        <f>+[1]HRV_EUR!AK19</f>
        <v>0</v>
      </c>
      <c r="AL19" s="14">
        <f>+[1]HRV_EUR!AL19</f>
        <v>0</v>
      </c>
      <c r="AM19" s="14">
        <f>+[1]HRV_EUR!AM19</f>
        <v>0</v>
      </c>
      <c r="AN19" s="14">
        <f>+[1]HRV_EUR!AN19</f>
        <v>0</v>
      </c>
      <c r="AO19" s="14">
        <f>+[1]HRV_EUR!AO19</f>
        <v>0</v>
      </c>
      <c r="AP19" s="14">
        <f>+[1]HRV_EUR!AP19</f>
        <v>0</v>
      </c>
      <c r="AQ19" s="14">
        <f>+[1]HRV_EUR!AQ19</f>
        <v>0</v>
      </c>
      <c r="AR19" s="14">
        <f>+[1]HRV_EUR!AR19</f>
        <v>0</v>
      </c>
      <c r="AS19" s="14">
        <f>+[1]HRV_EUR!AS19</f>
        <v>0</v>
      </c>
      <c r="AT19" s="14">
        <f>+[1]HRV_EUR!AT19</f>
        <v>0</v>
      </c>
      <c r="AU19" s="14">
        <f>+[1]HRV_EUR!AU19</f>
        <v>0</v>
      </c>
      <c r="AV19" s="14">
        <f>+[1]HRV_EUR!AV19</f>
        <v>0</v>
      </c>
      <c r="AW19" s="14">
        <f>+[1]HRV_EUR!AW19</f>
        <v>0</v>
      </c>
      <c r="AX19" s="14">
        <f>+[1]HRV_EUR!AX19</f>
        <v>0</v>
      </c>
      <c r="AY19" s="14">
        <f>+[1]HRV_EUR!AY19</f>
        <v>0</v>
      </c>
      <c r="AZ19" s="14">
        <f>+[1]HRV_EUR!AZ19</f>
        <v>0</v>
      </c>
      <c r="BA19" s="14">
        <f>+[1]HRV_EUR!BA19</f>
        <v>0</v>
      </c>
      <c r="BB19" s="14">
        <f>+[1]HRV_EUR!BB19</f>
        <v>0</v>
      </c>
      <c r="BC19" s="14">
        <f>+[1]HRV_EUR!BC19</f>
        <v>0</v>
      </c>
      <c r="BD19" s="14">
        <f>+[1]HRV_EUR!BD19</f>
        <v>0</v>
      </c>
      <c r="BE19" s="14">
        <f>+[1]HRV_EUR!BE19</f>
        <v>0</v>
      </c>
      <c r="BF19" s="14">
        <f>+[1]HRV_EUR!BF19</f>
        <v>0</v>
      </c>
      <c r="BG19" s="14">
        <f>+[1]HRV_EUR!BG19</f>
        <v>0</v>
      </c>
      <c r="BH19" s="14">
        <f>+[1]HRV_EUR!BH19</f>
        <v>0</v>
      </c>
      <c r="BI19" s="14">
        <f>+[1]HRV_EUR!BI19</f>
        <v>0</v>
      </c>
      <c r="BJ19" s="14">
        <f>+[1]HRV_EUR!BJ19</f>
        <v>0</v>
      </c>
      <c r="BK19" s="14">
        <f>+[1]HRV_EUR!BK19</f>
        <v>0</v>
      </c>
      <c r="BL19" s="14">
        <f>+[1]HRV_EUR!BL19</f>
        <v>0</v>
      </c>
      <c r="BM19" s="14">
        <f>+[1]HRV_EUR!BM19</f>
        <v>0</v>
      </c>
      <c r="BN19" s="14">
        <f>+[1]HRV_EUR!BN19</f>
        <v>0</v>
      </c>
      <c r="BO19" s="14">
        <f>+[1]HRV_EUR!BO19</f>
        <v>0</v>
      </c>
      <c r="BP19" s="14">
        <f>+[1]HRV_EUR!BP19</f>
        <v>0</v>
      </c>
      <c r="BQ19" s="14">
        <f>+[1]HRV_EUR!BQ19</f>
        <v>0</v>
      </c>
      <c r="BR19" s="14">
        <f>+[1]HRV_EUR!BR19</f>
        <v>0</v>
      </c>
      <c r="BS19" s="14">
        <f>+[1]HRV_EUR!BS19</f>
        <v>0</v>
      </c>
      <c r="BT19" s="14">
        <f>+[1]HRV_EUR!BT19</f>
        <v>0</v>
      </c>
      <c r="BU19" s="14">
        <f>+[1]HRV_EUR!BU19</f>
        <v>0</v>
      </c>
      <c r="BV19" s="14">
        <f>+[1]HRV_EUR!BV19</f>
        <v>0</v>
      </c>
      <c r="BW19" s="14">
        <f>+[1]HRV_EUR!BW19</f>
        <v>0</v>
      </c>
      <c r="BX19" s="14">
        <f>+[1]HRV_EUR!BX19</f>
        <v>0</v>
      </c>
      <c r="BY19" s="14">
        <f>+[1]HRV_EUR!BY19</f>
        <v>0</v>
      </c>
      <c r="BZ19" s="14">
        <f>+[1]HRV_EUR!BZ19</f>
        <v>0</v>
      </c>
      <c r="CA19" s="14">
        <f>+[1]HRV_EUR!CA19</f>
        <v>0</v>
      </c>
      <c r="CB19" s="14">
        <f>+[1]HRV_EUR!CB19</f>
        <v>0</v>
      </c>
      <c r="CC19" s="14">
        <f>+[1]HRV_EUR!CC19</f>
        <v>0</v>
      </c>
      <c r="CD19" s="14">
        <f>+[1]HRV_EUR!CD19</f>
        <v>0</v>
      </c>
      <c r="CE19" s="14">
        <f>+[1]HRV_EUR!CE19</f>
        <v>0</v>
      </c>
      <c r="CF19" s="14">
        <f>+[1]HRV_EUR!CF19</f>
        <v>0</v>
      </c>
      <c r="CG19" s="14">
        <f>+[1]HRV_EUR!CG19</f>
        <v>0</v>
      </c>
      <c r="CH19" s="14">
        <f>+[1]HRV_EUR!CH19</f>
        <v>0</v>
      </c>
      <c r="CI19" s="14">
        <f>+[1]HRV_EUR!CI19</f>
        <v>0</v>
      </c>
      <c r="CJ19" s="14">
        <f>+[1]HRV_EUR!CJ19</f>
        <v>0</v>
      </c>
      <c r="CK19" s="14">
        <f>+[1]HRV_EUR!CK19</f>
        <v>0</v>
      </c>
      <c r="CL19" s="14">
        <f>+[1]HRV_EUR!CL19</f>
        <v>0</v>
      </c>
      <c r="CM19" s="14">
        <f>+[1]HRV_EUR!CM19</f>
        <v>0</v>
      </c>
      <c r="CN19" s="14">
        <f>+[1]HRV_EUR!CN19</f>
        <v>0</v>
      </c>
      <c r="CO19" s="14">
        <f>+[1]HRV_EUR!CO19</f>
        <v>0</v>
      </c>
      <c r="CP19" s="14">
        <f>+[1]HRV_EUR!CP19</f>
        <v>0</v>
      </c>
      <c r="CQ19" s="14">
        <f>+[1]HRV_EUR!CQ19</f>
        <v>0</v>
      </c>
      <c r="CR19" s="14">
        <f>+[1]HRV_EUR!CR19</f>
        <v>0</v>
      </c>
      <c r="CS19" s="14">
        <f>+[1]HRV_EUR!CS19</f>
        <v>0</v>
      </c>
      <c r="CT19" s="14">
        <f>+[1]HRV_EUR!CT19</f>
        <v>0</v>
      </c>
      <c r="CU19" s="14">
        <f>+[1]HRV_EUR!CU19</f>
        <v>0</v>
      </c>
      <c r="CV19" s="14">
        <f>+[1]HRV_EUR!CV19</f>
        <v>0</v>
      </c>
      <c r="CW19" s="14">
        <f>+[1]HRV_EUR!CW19</f>
        <v>0</v>
      </c>
      <c r="CX19" s="14">
        <f>+[1]HRV_EUR!CX19</f>
        <v>0</v>
      </c>
      <c r="CY19" s="14">
        <f>+[1]HRV_EUR!CY19</f>
        <v>0</v>
      </c>
      <c r="CZ19" s="14">
        <f>+[1]HRV_EUR!CZ19</f>
        <v>0</v>
      </c>
      <c r="DA19" s="14">
        <f>+[1]HRV_EUR!DA19</f>
        <v>0</v>
      </c>
      <c r="DB19" s="14">
        <f>+[1]HRV_EUR!DB19</f>
        <v>0</v>
      </c>
      <c r="DC19" s="14">
        <f>+[1]HRV_EUR!DC19</f>
        <v>0</v>
      </c>
      <c r="DD19" s="14">
        <f>+[1]HRV_EUR!DD19</f>
        <v>0</v>
      </c>
      <c r="DE19" s="14">
        <f>+[1]HRV_EUR!DE19</f>
        <v>0</v>
      </c>
      <c r="DF19" s="14">
        <f>+[1]HRV_EUR!DF19</f>
        <v>0</v>
      </c>
      <c r="DG19" s="14">
        <f>+[1]HRV_EUR!DG19</f>
        <v>0</v>
      </c>
      <c r="DH19" s="14">
        <f>+[1]HRV_EUR!DH19</f>
        <v>0</v>
      </c>
      <c r="DI19" s="14">
        <f>+[1]HRV_EUR!DI19</f>
        <v>0</v>
      </c>
      <c r="DJ19" s="14">
        <f>+[1]HRV_EUR!DJ19</f>
        <v>0</v>
      </c>
      <c r="DK19" s="14">
        <f>+[1]HRV_EUR!DK19</f>
        <v>0</v>
      </c>
      <c r="DL19" s="14">
        <f>+[1]HRV_EUR!DL19</f>
        <v>0</v>
      </c>
      <c r="DM19" s="14">
        <f>+[1]HRV_EUR!DM19</f>
        <v>0</v>
      </c>
      <c r="DN19" s="14">
        <f>+[1]HRV_EUR!DN19</f>
        <v>0</v>
      </c>
      <c r="DO19" s="14">
        <f>+[1]HRV_EUR!DO19</f>
        <v>0</v>
      </c>
      <c r="DP19" s="14">
        <f>+[1]HRV_EUR!DP19</f>
        <v>0</v>
      </c>
      <c r="DQ19" s="14">
        <f>+[1]HRV_EUR!DQ19</f>
        <v>0</v>
      </c>
      <c r="DR19" s="14">
        <f>+[1]HRV_EUR!DR19</f>
        <v>0</v>
      </c>
      <c r="DS19" s="14">
        <f>+[1]HRV_EUR!DS19</f>
        <v>0</v>
      </c>
      <c r="DT19" s="14">
        <f>+[1]HRV_EUR!DT19</f>
        <v>0</v>
      </c>
      <c r="DU19" s="14">
        <f>+[1]HRV_EUR!DU19</f>
        <v>0</v>
      </c>
      <c r="DV19" s="14">
        <f>+[1]HRV_EUR!DV19</f>
        <v>0</v>
      </c>
      <c r="DW19" s="14">
        <f>+[1]HRV_EUR!DW19</f>
        <v>0</v>
      </c>
      <c r="DX19" s="14">
        <f>+[1]HRV_EUR!DX19</f>
        <v>0</v>
      </c>
      <c r="DY19" s="14">
        <f>+[1]HRV_EUR!DY19</f>
        <v>0</v>
      </c>
      <c r="DZ19" s="14">
        <f>+[1]HRV_EUR!DZ19</f>
        <v>0</v>
      </c>
      <c r="EA19" s="14">
        <f>+[1]HRV_EUR!EA19</f>
        <v>0</v>
      </c>
      <c r="EB19" s="14">
        <f>+[1]HRV_EUR!EB19</f>
        <v>0</v>
      </c>
      <c r="EC19" s="14">
        <f>+[1]HRV_EUR!EC19</f>
        <v>0</v>
      </c>
      <c r="ED19" s="14">
        <f>+[1]HRV_EUR!ED19</f>
        <v>0</v>
      </c>
      <c r="EE19" s="14">
        <f>+[1]HRV_EUR!EE19</f>
        <v>0</v>
      </c>
      <c r="EF19" s="14">
        <f>+[1]HRV_EUR!EF19</f>
        <v>0</v>
      </c>
      <c r="EG19" s="14">
        <f>+[1]HRV_EUR!EG19</f>
        <v>0</v>
      </c>
      <c r="EH19" s="14">
        <f>+[1]HRV_EUR!EH19</f>
        <v>0</v>
      </c>
      <c r="EI19" s="14">
        <f>+[1]HRV_EUR!EI19</f>
        <v>0</v>
      </c>
      <c r="EJ19" s="14">
        <f>+[1]HRV_EUR!EJ19</f>
        <v>0</v>
      </c>
      <c r="EK19" s="14">
        <f>+[1]HRV_EUR!EK19</f>
        <v>0</v>
      </c>
      <c r="EL19" s="14">
        <f>+[1]HRV_EUR!EL19</f>
        <v>0</v>
      </c>
      <c r="EM19" s="14">
        <f>+[1]HRV_EUR!EM19</f>
        <v>0</v>
      </c>
      <c r="EN19" s="14">
        <f>+[1]HRV_EUR!EN19</f>
        <v>0</v>
      </c>
      <c r="EO19" s="14">
        <f>+[1]HRV_EUR!EO19</f>
        <v>0</v>
      </c>
      <c r="EP19" s="14">
        <f>+[1]HRV_EUR!EP19</f>
        <v>0</v>
      </c>
      <c r="EQ19" s="14">
        <f>+[1]HRV_EUR!EQ19</f>
        <v>0</v>
      </c>
      <c r="ER19" s="14">
        <f>+[1]HRV_EUR!ER19</f>
        <v>0</v>
      </c>
      <c r="ES19" s="14">
        <f>+[1]HRV_EUR!ES19</f>
        <v>0</v>
      </c>
      <c r="ET19" s="14">
        <f>+[1]HRV_EUR!ET19</f>
        <v>0</v>
      </c>
      <c r="EU19" s="14">
        <f>+[1]HRV_EUR!EU19</f>
        <v>0</v>
      </c>
      <c r="EV19" s="14">
        <f>+[1]HRV_EUR!EV19</f>
        <v>0</v>
      </c>
      <c r="EW19" s="14">
        <f>+[1]HRV_EUR!EW19</f>
        <v>0</v>
      </c>
      <c r="EX19" s="14">
        <f>+[1]HRV_EUR!EX19</f>
        <v>0</v>
      </c>
      <c r="EY19" s="14">
        <f>+[1]HRV_EUR!EY19</f>
        <v>0</v>
      </c>
      <c r="EZ19" s="14">
        <f>+[1]HRV_EUR!EZ19</f>
        <v>0</v>
      </c>
      <c r="FA19" s="14">
        <f>+[1]HRV_EUR!FA19</f>
        <v>0</v>
      </c>
      <c r="FB19" s="14">
        <f>+[1]HRV_EUR!FB19</f>
        <v>0</v>
      </c>
      <c r="FC19" s="14">
        <f>+[1]HRV_EUR!FC19</f>
        <v>0</v>
      </c>
      <c r="FD19" s="14">
        <f>+[1]HRV_EUR!FD19</f>
        <v>0</v>
      </c>
      <c r="FE19" s="14">
        <f>+[1]HRV_EUR!FE19</f>
        <v>0</v>
      </c>
      <c r="FF19" s="14">
        <f>+[1]HRV_EUR!FF19</f>
        <v>0</v>
      </c>
      <c r="FG19" s="14">
        <f>+[1]HRV_EUR!FG19</f>
        <v>0</v>
      </c>
      <c r="FH19" s="14">
        <f>+[1]HRV_EUR!FH19</f>
        <v>0</v>
      </c>
      <c r="FI19" s="14">
        <f>+[1]HRV_EUR!FI19</f>
        <v>0</v>
      </c>
      <c r="FJ19" s="14">
        <f>+[1]HRV_EUR!FJ19</f>
        <v>0</v>
      </c>
      <c r="FK19" s="14">
        <f>+[1]HRV_EUR!FK19</f>
        <v>0</v>
      </c>
      <c r="FL19" s="14">
        <f>+[1]HRV_EUR!FL19</f>
        <v>0</v>
      </c>
      <c r="FM19" s="14">
        <f>+[1]HRV_EUR!FM19</f>
        <v>0</v>
      </c>
      <c r="FN19" s="14">
        <f>+[1]HRV_EUR!FN19</f>
        <v>0</v>
      </c>
      <c r="FO19" s="14">
        <f>+[1]HRV_EUR!FO19</f>
        <v>0</v>
      </c>
      <c r="FP19" s="14">
        <f>+[1]HRV_EUR!FP19</f>
        <v>0</v>
      </c>
      <c r="FQ19" s="14">
        <f>+[1]HRV_EUR!FQ19</f>
        <v>0</v>
      </c>
      <c r="FR19" s="14">
        <f>+[1]HRV_EUR!FR19</f>
        <v>0</v>
      </c>
      <c r="FS19" s="14">
        <f>+[1]HRV_EUR!FS19</f>
        <v>0</v>
      </c>
      <c r="FT19" s="14">
        <f>+[1]HRV_EUR!FT19</f>
        <v>0</v>
      </c>
      <c r="FU19" s="14">
        <f>+[1]HRV_EUR!FU19</f>
        <v>0</v>
      </c>
      <c r="FV19" s="14">
        <f>+[1]HRV_EUR!FV19</f>
        <v>0</v>
      </c>
      <c r="FW19" s="14">
        <f>+[1]HRV_EUR!FW19</f>
        <v>0</v>
      </c>
      <c r="FX19" s="14">
        <f>+[1]HRV_EUR!FX19</f>
        <v>0</v>
      </c>
      <c r="FY19" s="14">
        <f>+[1]HRV_EUR!FY19</f>
        <v>0</v>
      </c>
      <c r="FZ19" s="14">
        <f>+[1]HRV_EUR!FZ19</f>
        <v>0</v>
      </c>
      <c r="GA19" s="14">
        <f>+[1]HRV_EUR!GA19</f>
        <v>1.8E-7</v>
      </c>
      <c r="GB19" s="14">
        <f>+[1]HRV_EUR!GB19</f>
        <v>1.8E-7</v>
      </c>
      <c r="GC19" s="14">
        <f>+[1]HRV_EUR!GC19</f>
        <v>1.8E-7</v>
      </c>
      <c r="GD19" s="14">
        <f>+[1]HRV_EUR!GD19</f>
        <v>1.8E-7</v>
      </c>
      <c r="GE19" s="14">
        <f>+[1]HRV_EUR!GE19</f>
        <v>1.8E-7</v>
      </c>
      <c r="GF19" s="14">
        <f>+[1]HRV_EUR!GF19</f>
        <v>1.8E-7</v>
      </c>
      <c r="GG19" s="14">
        <f>+[1]HRV_EUR!GG19</f>
        <v>1.8E-7</v>
      </c>
      <c r="GH19" s="14">
        <f>+[1]HRV_EUR!GH19</f>
        <v>1.8E-7</v>
      </c>
      <c r="GI19" s="14">
        <f>+[1]HRV_EUR!GI19</f>
        <v>1.8E-7</v>
      </c>
      <c r="GJ19" s="14">
        <f>+[1]HRV_EUR!GJ19</f>
        <v>1.8E-7</v>
      </c>
      <c r="GK19" s="14">
        <f>+[1]HRV_EUR!GK19</f>
        <v>1.8E-7</v>
      </c>
      <c r="GL19" s="14">
        <f>+[1]HRV_EUR!GL19</f>
        <v>1.8E-7</v>
      </c>
      <c r="GM19" s="14">
        <f>+[1]HRV_EUR!GM19</f>
        <v>1.8E-7</v>
      </c>
      <c r="GN19" s="14">
        <f>+[1]HRV_EUR!GN19</f>
        <v>1.8E-7</v>
      </c>
      <c r="GO19" s="14">
        <f>+[1]HRV_EUR!GO19</f>
        <v>1.8E-7</v>
      </c>
      <c r="GP19" s="14">
        <f>+[1]HRV_EUR!GP19</f>
        <v>1.8E-7</v>
      </c>
      <c r="GQ19" s="14">
        <f>+[1]HRV_EUR!GQ19</f>
        <v>1.8E-7</v>
      </c>
      <c r="GR19" s="14">
        <f>+[1]HRV_EUR!GR19</f>
        <v>1.8E-7</v>
      </c>
      <c r="GS19" s="14">
        <f>+[1]HRV_EUR!GS19</f>
        <v>1.8E-7</v>
      </c>
      <c r="GT19" s="14">
        <f>+[1]HRV_EUR!GT19</f>
        <v>1.8E-7</v>
      </c>
      <c r="GU19" s="14">
        <f>+[1]HRV_EUR!GU19</f>
        <v>1.8E-7</v>
      </c>
      <c r="GV19" s="14">
        <f>+[1]HRV_EUR!GV19</f>
        <v>1.8E-7</v>
      </c>
      <c r="GW19" s="14">
        <f>+[1]HRV_EUR!GW19</f>
        <v>1.8E-7</v>
      </c>
      <c r="GX19" s="14">
        <f>+[1]HRV_EUR!GX19</f>
        <v>1.8E-7</v>
      </c>
      <c r="GY19" s="14">
        <f>+[1]HRV_EUR!GY19</f>
        <v>1.8E-7</v>
      </c>
      <c r="GZ19" s="14">
        <f>+[1]HRV_EUR!GZ19</f>
        <v>1.8E-7</v>
      </c>
      <c r="HA19" s="14">
        <f>+[1]HRV_EUR!HA19</f>
        <v>1.8E-7</v>
      </c>
      <c r="HB19" s="14">
        <f>+[1]HRV_EUR!HB19</f>
        <v>1.8E-7</v>
      </c>
      <c r="HC19" s="14">
        <f>+[1]HRV_EUR!HC19</f>
        <v>1.8E-7</v>
      </c>
      <c r="HD19" s="14">
        <f>+[1]HRV_EUR!HD19</f>
        <v>1.8E-7</v>
      </c>
      <c r="HE19" s="14">
        <f>+[1]HRV_EUR!HE19</f>
        <v>1.8E-7</v>
      </c>
      <c r="HF19" s="14">
        <f>+[1]HRV_EUR!HF19</f>
        <v>1.8E-7</v>
      </c>
      <c r="HG19" s="14">
        <f>+[1]HRV_EUR!HG19</f>
        <v>1.8E-7</v>
      </c>
      <c r="HH19" s="14">
        <f>+[1]HRV_EUR!HH19</f>
        <v>1.8E-7</v>
      </c>
      <c r="HI19" s="14">
        <f>+[1]HRV_EUR!HI19</f>
        <v>1.8E-7</v>
      </c>
      <c r="HJ19" s="14">
        <f>+[1]HRV_EUR!HJ19</f>
        <v>1.8E-7</v>
      </c>
      <c r="HK19" s="14">
        <f>+[1]HRV_EUR!HK19</f>
        <v>1.8E-7</v>
      </c>
      <c r="HL19" s="14">
        <f>+[1]HRV_EUR!HL19</f>
        <v>1.8E-7</v>
      </c>
      <c r="HM19" s="14">
        <f>+[1]HRV_EUR!HM19</f>
        <v>1.8E-7</v>
      </c>
      <c r="HN19" s="14">
        <f>+[1]HRV_EUR!HN19</f>
        <v>0</v>
      </c>
      <c r="HO19" s="14">
        <f>+[1]HRV_EUR!HO19</f>
        <v>0</v>
      </c>
      <c r="HP19" s="14">
        <f>+[1]HRV_EUR!HP19</f>
        <v>0</v>
      </c>
      <c r="HQ19" s="14">
        <f>+[1]HRV_EUR!HQ19</f>
        <v>0</v>
      </c>
      <c r="HR19" s="14">
        <f>+[1]HRV_EUR!HR19</f>
        <v>0</v>
      </c>
      <c r="HS19" s="14">
        <f>+[1]HRV_EUR!HS19</f>
        <v>0</v>
      </c>
      <c r="HT19" s="14">
        <f>+[1]HRV_EUR!HT19</f>
        <v>0</v>
      </c>
      <c r="HU19" s="14">
        <f>+[1]HRV_EUR!HU19</f>
        <v>0.43765502000000001</v>
      </c>
      <c r="HV19" s="14">
        <f>+[1]HRV_EUR!HV19</f>
        <v>0.42397958000000002</v>
      </c>
      <c r="HW19" s="14">
        <f>+[1]HRV_EUR!HW19</f>
        <v>0.41030751999999998</v>
      </c>
      <c r="HX19" s="14">
        <f>+[1]HRV_EUR!HX19</f>
        <v>0.39663546999999999</v>
      </c>
      <c r="HY19" s="14">
        <f>+[1]HRV_EUR!HY19</f>
        <v>0.38295453000000002</v>
      </c>
      <c r="HZ19" s="14">
        <f>+[1]HRV_EUR!HZ19</f>
        <v>0.36928118999999998</v>
      </c>
      <c r="IA19" s="14">
        <f>+[1]HRV_EUR!IA19</f>
        <v>0.35560574</v>
      </c>
      <c r="IB19" s="14">
        <f>+[1]HRV_EUR!IB19</f>
        <v>0.34193369000000001</v>
      </c>
      <c r="IC19" s="14">
        <f>+[1]HRV_EUR!IC19</f>
        <v>0.32825823999999998</v>
      </c>
      <c r="ID19" s="14">
        <f>+[1]HRV_EUR!ID19</f>
        <v>0.31458618999999999</v>
      </c>
      <c r="IE19" s="14">
        <f>+[1]HRV_EUR!IE19</f>
        <v>0.30091414</v>
      </c>
      <c r="IF19" s="14">
        <f>+[1]HRV_EUR!IF19</f>
        <v>0.28723869000000002</v>
      </c>
      <c r="IG19" s="14">
        <f>+[1]HRV_EUR!IG19</f>
        <v>0.27356664000000003</v>
      </c>
      <c r="IH19" s="14">
        <f>+[1]HRV_EUR!IH19</f>
        <v>0.25989119999999999</v>
      </c>
      <c r="II19" s="14">
        <f>+[1]HRV_EUR!II19</f>
        <v>0.24621914</v>
      </c>
      <c r="IJ19" s="14">
        <f>+[1]HRV_EUR!IJ19</f>
        <v>0.23254709000000001</v>
      </c>
      <c r="IK19" s="14">
        <f>+[1]HRV_EUR!IK19</f>
        <v>0.21886824999999999</v>
      </c>
      <c r="IL19" s="14">
        <f>+[1]HRV_EUR!IL19</f>
        <v>0.2051962</v>
      </c>
      <c r="IM19" s="14">
        <f>+[1]HRV_EUR!IM19</f>
        <v>0.19152074999999999</v>
      </c>
      <c r="IN19" s="14">
        <f>+[1]HRV_EUR!IN19</f>
        <v>0.1778487</v>
      </c>
      <c r="IO19" s="14">
        <f>+[1]HRV_EUR!IO19</f>
        <v>0.16417325999999999</v>
      </c>
      <c r="IP19" s="14">
        <f>+[1]HRV_EUR!IP19</f>
        <v>0.15050121</v>
      </c>
      <c r="IQ19" s="14">
        <f>+[1]HRV_EUR!IQ19</f>
        <v>0.13682915000000001</v>
      </c>
      <c r="IR19" s="14">
        <f>+[1]HRV_EUR!IR19</f>
        <v>0.12316491</v>
      </c>
      <c r="IS19" s="14">
        <f>+[1]HRV_EUR!IS19</f>
        <v>0.10948165999999999</v>
      </c>
      <c r="IT19" s="14">
        <f>+[1]HRV_EUR!IT19</f>
        <v>9.5806210000000003E-2</v>
      </c>
      <c r="IU19" s="14">
        <f>+[1]HRV_EUR!IU19</f>
        <v>8.2134159999999998E-2</v>
      </c>
      <c r="IV19" s="14">
        <f>+[1]HRV_EUR!IV19</f>
        <v>6.8462099999999998E-2</v>
      </c>
      <c r="IW19" s="14">
        <f>+[1]HRV_EUR!IW19</f>
        <v>5.4779870000000001E-2</v>
      </c>
      <c r="IX19" s="14">
        <f>+[1]HRV_EUR!IX19</f>
        <v>4.1107820000000003E-2</v>
      </c>
      <c r="IY19" s="14">
        <f>+[1]HRV_EUR!IY19</f>
        <v>2.7432370000000001E-2</v>
      </c>
      <c r="IZ19" s="14">
        <f>+[1]HRV_EUR!IZ19</f>
        <v>1.3760319999999999E-2</v>
      </c>
      <c r="JA19" s="14">
        <f>+[1]HRV_EUR!JA19</f>
        <v>1.5420000000000001E-5</v>
      </c>
      <c r="JB19" s="14">
        <f>+[1]HRV_EUR!JB19</f>
        <v>1.5420000000000001E-5</v>
      </c>
      <c r="JC19" s="14">
        <f>+[1]HRV_EUR!JC19</f>
        <v>1.5420000000000001E-5</v>
      </c>
      <c r="JD19" s="14">
        <f>+[1]HRV_EUR!JD19</f>
        <v>1.5420000000000001E-5</v>
      </c>
      <c r="JE19" s="14">
        <f>+[1]HRV_EUR!JE19</f>
        <v>1.5420000000000001E-5</v>
      </c>
      <c r="JF19" s="14">
        <f>+[1]HRV_EUR!JF19</f>
        <v>0</v>
      </c>
      <c r="JG19" s="14">
        <f>+[1]HRV_EUR!JG19</f>
        <v>0</v>
      </c>
      <c r="JH19" s="14">
        <f>+[1]HRV_EUR!JH19</f>
        <v>0</v>
      </c>
      <c r="JI19" s="14">
        <f>+[1]HRV_EUR!JI19</f>
        <v>0</v>
      </c>
      <c r="JJ19" s="14">
        <f>+[1]HRV_EUR!JJ19</f>
        <v>0</v>
      </c>
      <c r="JK19" s="14">
        <f>+[1]HRV_EUR!JK19</f>
        <v>0</v>
      </c>
      <c r="JL19" s="14">
        <f>+[1]HRV_EUR!JL19</f>
        <v>0</v>
      </c>
      <c r="JM19" s="14">
        <f>+[1]HRV_EUR!JM19</f>
        <v>0</v>
      </c>
      <c r="JN19" s="14">
        <f>+[1]HRV_EUR!JN19</f>
        <v>0</v>
      </c>
      <c r="JO19" s="14">
        <f>+[1]HRV_EUR!JO19</f>
        <v>0</v>
      </c>
      <c r="JP19" s="14">
        <f>+[1]HRV_EUR!JP19</f>
        <v>0</v>
      </c>
      <c r="JQ19" s="14">
        <f>+[1]HRV_EUR!JQ19</f>
        <v>0</v>
      </c>
      <c r="JR19" s="14">
        <f>+[1]HRV_EUR!JR19</f>
        <v>0</v>
      </c>
      <c r="JS19" s="14">
        <f>+[1]HRV_EUR!JS19</f>
        <v>0</v>
      </c>
      <c r="JT19" s="14">
        <f>+[1]HRV_EUR!JT19</f>
        <v>0</v>
      </c>
      <c r="JU19" s="14">
        <f>+[1]HRV_EUR!JU19</f>
        <v>0</v>
      </c>
      <c r="JV19" s="14">
        <f>+[1]HRV_EUR!JV19</f>
        <v>0</v>
      </c>
      <c r="JW19" s="14">
        <f>+[1]HRV_EUR!JW19</f>
        <v>0</v>
      </c>
      <c r="JX19" s="14">
        <f>+[1]HRV_EUR!JX19</f>
        <v>0</v>
      </c>
      <c r="JY19" s="14">
        <f>+[1]HRV_EUR!JY19</f>
        <v>0</v>
      </c>
      <c r="JZ19" s="14">
        <f>+[1]HRV_EUR!JZ19</f>
        <v>0</v>
      </c>
      <c r="KA19" s="14">
        <f>+[1]HRV_EUR!KA19</f>
        <v>0</v>
      </c>
      <c r="KB19" s="14">
        <f>+[1]HRV_EUR!KB19</f>
        <v>0</v>
      </c>
      <c r="KC19" s="14">
        <f>+[1]HRV_EUR!KC19</f>
        <v>0</v>
      </c>
      <c r="KD19" s="14">
        <f>+[1]HRV_EUR!KD19</f>
        <v>0</v>
      </c>
      <c r="KE19" s="14">
        <f>+[1]HRV_EUR!KE19</f>
        <v>0</v>
      </c>
      <c r="KF19" s="14">
        <f>+[1]HRV_EUR!KF19</f>
        <v>0</v>
      </c>
      <c r="KG19" s="14">
        <f>+[1]HRV_EUR!KG19</f>
        <v>0</v>
      </c>
      <c r="KH19" s="14">
        <f>+[1]HRV_EUR!KH19</f>
        <v>0</v>
      </c>
      <c r="KI19" s="14">
        <f>+[1]HRV_EUR!KI19</f>
        <v>0</v>
      </c>
      <c r="KJ19" s="14">
        <f>+[1]HRV_EUR!KJ19</f>
        <v>0</v>
      </c>
      <c r="KK19" s="14">
        <f>+[1]HRV_EUR!KK19</f>
        <v>0</v>
      </c>
      <c r="KL19" s="14">
        <f>+[1]HRV_EUR!KL19</f>
        <v>0</v>
      </c>
      <c r="KM19" s="14">
        <f>+[1]HRV_EUR!KM19</f>
        <v>0</v>
      </c>
      <c r="KN19" s="14">
        <f>+[1]HRV_EUR!KN19</f>
        <v>0</v>
      </c>
      <c r="KO19" s="14">
        <f>+[1]HRV_EUR!KO19</f>
        <v>0</v>
      </c>
      <c r="KP19" s="14">
        <f>+[1]HRV_EUR!KP19</f>
        <v>0</v>
      </c>
      <c r="KQ19" s="14">
        <f>+[1]HRV_EUR!KQ19</f>
        <v>0</v>
      </c>
      <c r="KR19" s="14">
        <f>+[1]HRV_EUR!KR19</f>
        <v>0</v>
      </c>
      <c r="KS19" s="14">
        <f>+[1]HRV_EUR!KS19</f>
        <v>0</v>
      </c>
      <c r="KT19" s="14">
        <f>+[1]HRV_EUR!KT19</f>
        <v>0</v>
      </c>
      <c r="KU19" s="14">
        <f>+[1]HRV_EUR!KU19</f>
        <v>0</v>
      </c>
      <c r="KV19" s="14">
        <f>+[1]HRV_EUR!KV19</f>
        <v>0</v>
      </c>
      <c r="KW19" s="14">
        <f>+[1]HRV_EUR!KW19</f>
        <v>0</v>
      </c>
      <c r="KX19" s="14">
        <f>+[1]HRV_EUR!KX19</f>
        <v>0</v>
      </c>
      <c r="KY19" s="14">
        <f>+[1]HRV_EUR!KY19</f>
        <v>0</v>
      </c>
      <c r="KZ19" s="14">
        <f>+[1]HRV_EUR!KZ19</f>
        <v>0</v>
      </c>
      <c r="LA19" s="14">
        <f>+[1]HRV_EUR!LA19</f>
        <v>141.53420804000001</v>
      </c>
      <c r="LB19" s="14">
        <f>+[1]HRV_EUR!LB19</f>
        <v>141.44107830999999</v>
      </c>
      <c r="LC19" s="14">
        <f>+[1]HRV_EUR!LC19</f>
        <v>141.34694049000001</v>
      </c>
      <c r="LD19" s="14">
        <f>+[1]HRV_EUR!LD19</f>
        <v>141.24561091999999</v>
      </c>
      <c r="LE19" s="14">
        <f>+[1]HRV_EUR!LE19</f>
        <v>141.16705353</v>
      </c>
      <c r="LF19" s="14">
        <f>+[1]HRV_EUR!LF19</f>
        <v>141.08324045000001</v>
      </c>
      <c r="LG19" s="14">
        <f>+[1]HRV_EUR!LG19</f>
        <v>141.00009299000001</v>
      </c>
      <c r="LH19" s="14">
        <f>+[1]HRV_EUR!LH19</f>
        <v>140.91136427999999</v>
      </c>
      <c r="LI19" s="14">
        <f>+[1]HRV_EUR!LI19</f>
        <v>140.82828413999999</v>
      </c>
      <c r="LJ19" s="14">
        <f>+[1]HRV_EUR!LJ19</f>
        <v>140.75951327999999</v>
      </c>
      <c r="LK19" s="14">
        <f>+[1]HRV_EUR!LK19</f>
        <v>140.74765936</v>
      </c>
      <c r="LL19" s="14">
        <f>+[1]HRV_EUR!LL19</f>
        <v>140.74341271</v>
      </c>
      <c r="LM19" s="14">
        <f>+[1]HRV_EUR!LM19</f>
        <v>140.74226141</v>
      </c>
      <c r="LN19" s="14">
        <f>+[1]HRV_EUR!LN19</f>
        <v>140.73565484</v>
      </c>
      <c r="LO19" s="14">
        <f>+[1]HRV_EUR!LO19</f>
        <v>107.55417306</v>
      </c>
      <c r="LP19" s="14">
        <f>+[1]HRV_EUR!LP19</f>
        <v>107.55337763</v>
      </c>
      <c r="LQ19" s="14">
        <f>+[1]HRV_EUR!LQ19</f>
        <v>102.5526345</v>
      </c>
      <c r="LR19" s="14">
        <f>+[1]HRV_EUR!LR19</f>
        <v>102.54613293</v>
      </c>
      <c r="LS19" s="14">
        <f>+[1]HRV_EUR!LS19</f>
        <v>97.544722579999998</v>
      </c>
      <c r="LT19" s="14">
        <f>+[1]HRV_EUR!LT19</f>
        <v>97.543023599999998</v>
      </c>
      <c r="LU19" s="14">
        <f>+[1]HRV_EUR!LU19</f>
        <v>97.54263555</v>
      </c>
      <c r="LV19" s="14">
        <f>+[1]HRV_EUR!LV19</f>
        <v>97.542168500000002</v>
      </c>
      <c r="LW19" s="14">
        <f>+[1]HRV_EUR!LW19</f>
        <v>92.541561000000002</v>
      </c>
      <c r="LX19" s="14">
        <f>+[1]HRV_EUR!LX19</f>
        <v>92.541302079999994</v>
      </c>
      <c r="LY19" s="14">
        <f>+[1]HRV_EUR!LY19</f>
        <v>92.541057120000005</v>
      </c>
      <c r="LZ19" s="14">
        <f>+[1]HRV_EUR!LZ19</f>
        <v>92.540293860000006</v>
      </c>
      <c r="MA19" s="14">
        <f>+[1]HRV_EUR!MA19</f>
        <v>92.540130169999998</v>
      </c>
      <c r="MB19" s="14">
        <f>+[1]HRV_EUR!MB19</f>
        <v>92.540130169999998</v>
      </c>
    </row>
    <row r="20" spans="1:340" s="8" customFormat="1" ht="15" customHeight="1" x14ac:dyDescent="0.2">
      <c r="B20" s="14" t="s">
        <v>10</v>
      </c>
      <c r="C20" s="14">
        <f>+[1]HRV_EUR!C20</f>
        <v>19.101332670000001</v>
      </c>
      <c r="D20" s="14">
        <f>+[1]HRV_EUR!D20</f>
        <v>19.25317884</v>
      </c>
      <c r="E20" s="14">
        <f>+[1]HRV_EUR!E20</f>
        <v>19.199146989999999</v>
      </c>
      <c r="F20" s="14">
        <f>+[1]HRV_EUR!F20</f>
        <v>19.621490479999999</v>
      </c>
      <c r="G20" s="14">
        <f>+[1]HRV_EUR!G20</f>
        <v>19.88561404</v>
      </c>
      <c r="H20" s="14">
        <f>+[1]HRV_EUR!H20</f>
        <v>19.367517020000001</v>
      </c>
      <c r="I20" s="14">
        <f>+[1]HRV_EUR!I20</f>
        <v>18.09850209</v>
      </c>
      <c r="J20" s="14">
        <f>+[1]HRV_EUR!J20</f>
        <v>17.979854270000001</v>
      </c>
      <c r="K20" s="14">
        <f>+[1]HRV_EUR!K20</f>
        <v>18.209455040000002</v>
      </c>
      <c r="L20" s="14">
        <f>+[1]HRV_EUR!L20</f>
        <v>18.18288141</v>
      </c>
      <c r="M20" s="14">
        <f>+[1]HRV_EUR!M20</f>
        <v>18.17161325</v>
      </c>
      <c r="N20" s="14">
        <f>+[1]HRV_EUR!N20</f>
        <v>18.1137461</v>
      </c>
      <c r="O20" s="14">
        <f>+[1]HRV_EUR!O20</f>
        <v>19.12021713</v>
      </c>
      <c r="P20" s="14">
        <f>+[1]HRV_EUR!P20</f>
        <v>19.773049969999999</v>
      </c>
      <c r="Q20" s="14">
        <f>+[1]HRV_EUR!Q20</f>
        <v>19.617317669999998</v>
      </c>
      <c r="R20" s="14">
        <f>+[1]HRV_EUR!R20</f>
        <v>19.800337249999998</v>
      </c>
      <c r="S20" s="14">
        <f>+[1]HRV_EUR!S20</f>
        <v>19.426527969999999</v>
      </c>
      <c r="T20" s="14">
        <f>+[1]HRV_EUR!T20</f>
        <v>21.372762089999998</v>
      </c>
      <c r="U20" s="14">
        <f>+[1]HRV_EUR!U20</f>
        <v>19.641218259999999</v>
      </c>
      <c r="V20" s="14">
        <f>+[1]HRV_EUR!V20</f>
        <v>21.178913130000002</v>
      </c>
      <c r="W20" s="14">
        <f>+[1]HRV_EUR!W20</f>
        <v>28.465975449999998</v>
      </c>
      <c r="X20" s="14">
        <f>+[1]HRV_EUR!X20</f>
        <v>28.83554556</v>
      </c>
      <c r="Y20" s="14">
        <f>+[1]HRV_EUR!Y20</f>
        <v>33.06156507</v>
      </c>
      <c r="Z20" s="14">
        <f>+[1]HRV_EUR!Z20</f>
        <v>33.284030260000002</v>
      </c>
      <c r="AA20" s="14">
        <f>+[1]HRV_EUR!AA20</f>
        <v>42.276563410000001</v>
      </c>
      <c r="AB20" s="14">
        <f>+[1]HRV_EUR!AB20</f>
        <v>46.424553320000001</v>
      </c>
      <c r="AC20" s="14">
        <f>+[1]HRV_EUR!AC20</f>
        <v>49.240497449999999</v>
      </c>
      <c r="AD20" s="14">
        <f>+[1]HRV_EUR!AD20</f>
        <v>52.161017979999997</v>
      </c>
      <c r="AE20" s="14">
        <f>+[1]HRV_EUR!AE20</f>
        <v>65.66474126</v>
      </c>
      <c r="AF20" s="14">
        <f>+[1]HRV_EUR!AF20</f>
        <v>67.610900259999994</v>
      </c>
      <c r="AG20" s="14">
        <f>+[1]HRV_EUR!AG20</f>
        <v>76.360661759999999</v>
      </c>
      <c r="AH20" s="14">
        <f>+[1]HRV_EUR!AH20</f>
        <v>72.105491939999993</v>
      </c>
      <c r="AI20" s="14">
        <f>+[1]HRV_EUR!AI20</f>
        <v>74.758680200000001</v>
      </c>
      <c r="AJ20" s="14">
        <f>+[1]HRV_EUR!AJ20</f>
        <v>77.015055810000007</v>
      </c>
      <c r="AK20" s="14">
        <f>+[1]HRV_EUR!AK20</f>
        <v>78.663066430000001</v>
      </c>
      <c r="AL20" s="14">
        <f>+[1]HRV_EUR!AL20</f>
        <v>81.49411388</v>
      </c>
      <c r="AM20" s="14">
        <f>+[1]HRV_EUR!AM20</f>
        <v>88.197730309999997</v>
      </c>
      <c r="AN20" s="14">
        <f>+[1]HRV_EUR!AN20</f>
        <v>92.738478860000001</v>
      </c>
      <c r="AO20" s="14">
        <f>+[1]HRV_EUR!AO20</f>
        <v>98.3898552</v>
      </c>
      <c r="AP20" s="14">
        <f>+[1]HRV_EUR!AP20</f>
        <v>98.090359680000006</v>
      </c>
      <c r="AQ20" s="14">
        <f>+[1]HRV_EUR!AQ20</f>
        <v>94.251648020000005</v>
      </c>
      <c r="AR20" s="14">
        <f>+[1]HRV_EUR!AR20</f>
        <v>95.954348659999994</v>
      </c>
      <c r="AS20" s="14">
        <f>+[1]HRV_EUR!AS20</f>
        <v>102.2466526</v>
      </c>
      <c r="AT20" s="14">
        <f>+[1]HRV_EUR!AT20</f>
        <v>106.57339828000001</v>
      </c>
      <c r="AU20" s="14">
        <f>+[1]HRV_EUR!AU20</f>
        <v>111.13240887000001</v>
      </c>
      <c r="AV20" s="14">
        <f>+[1]HRV_EUR!AV20</f>
        <v>118.25482778999999</v>
      </c>
      <c r="AW20" s="14">
        <f>+[1]HRV_EUR!AW20</f>
        <v>120.58561727</v>
      </c>
      <c r="AX20" s="14">
        <f>+[1]HRV_EUR!AX20</f>
        <v>122.91640674999999</v>
      </c>
      <c r="AY20" s="14">
        <f>+[1]HRV_EUR!AY20</f>
        <v>125.24719623</v>
      </c>
      <c r="AZ20" s="14">
        <f>+[1]HRV_EUR!AZ20</f>
        <v>129.99654921000001</v>
      </c>
      <c r="BA20" s="14">
        <f>+[1]HRV_EUR!BA20</f>
        <v>131.84657243000001</v>
      </c>
      <c r="BB20" s="14">
        <f>+[1]HRV_EUR!BB20</f>
        <v>128.32822350999999</v>
      </c>
      <c r="BC20" s="14">
        <f>+[1]HRV_EUR!BC20</f>
        <v>123.09642312</v>
      </c>
      <c r="BD20" s="14">
        <f>+[1]HRV_EUR!BD20</f>
        <v>121.58789568</v>
      </c>
      <c r="BE20" s="14">
        <f>+[1]HRV_EUR!BE20</f>
        <v>126.77204858</v>
      </c>
      <c r="BF20" s="14">
        <f>+[1]HRV_EUR!BF20</f>
        <v>136.66865751</v>
      </c>
      <c r="BG20" s="14">
        <f>+[1]HRV_EUR!BG20</f>
        <v>149.22622602999999</v>
      </c>
      <c r="BH20" s="14">
        <f>+[1]HRV_EUR!BH20</f>
        <v>144.17891035</v>
      </c>
      <c r="BI20" s="14">
        <f>+[1]HRV_EUR!BI20</f>
        <v>143.18348928</v>
      </c>
      <c r="BJ20" s="14">
        <f>+[1]HRV_EUR!BJ20</f>
        <v>144.92693609</v>
      </c>
      <c r="BK20" s="14">
        <f>+[1]HRV_EUR!BK20</f>
        <v>162.37162386</v>
      </c>
      <c r="BL20" s="14">
        <f>+[1]HRV_EUR!BL20</f>
        <v>163.30572314</v>
      </c>
      <c r="BM20" s="14">
        <f>+[1]HRV_EUR!BM20</f>
        <v>164.40811493999999</v>
      </c>
      <c r="BN20" s="14">
        <f>+[1]HRV_EUR!BN20</f>
        <v>163.80515137</v>
      </c>
      <c r="BO20" s="14">
        <f>+[1]HRV_EUR!BO20</f>
        <v>161.94211745999999</v>
      </c>
      <c r="BP20" s="14">
        <f>+[1]HRV_EUR!BP20</f>
        <v>158.15725728000001</v>
      </c>
      <c r="BQ20" s="14">
        <f>+[1]HRV_EUR!BQ20</f>
        <v>159.35839485</v>
      </c>
      <c r="BR20" s="14">
        <f>+[1]HRV_EUR!BR20</f>
        <v>151.56450952</v>
      </c>
      <c r="BS20" s="14">
        <f>+[1]HRV_EUR!BS20</f>
        <v>165.25526153000001</v>
      </c>
      <c r="BT20" s="14">
        <f>+[1]HRV_EUR!BT20</f>
        <v>167.20150494000001</v>
      </c>
      <c r="BU20" s="14">
        <f>+[1]HRV_EUR!BU20</f>
        <v>166.34729709999999</v>
      </c>
      <c r="BV20" s="14">
        <f>+[1]HRV_EUR!BV20</f>
        <v>167.09465539000001</v>
      </c>
      <c r="BW20" s="14">
        <f>+[1]HRV_EUR!BW20</f>
        <v>177.77469572999999</v>
      </c>
      <c r="BX20" s="14">
        <f>+[1]HRV_EUR!BX20</f>
        <v>172.42334385999999</v>
      </c>
      <c r="BY20" s="14">
        <f>+[1]HRV_EUR!BY20</f>
        <v>167.83753715</v>
      </c>
      <c r="BZ20" s="14">
        <f>+[1]HRV_EUR!BZ20</f>
        <v>163.96113385000001</v>
      </c>
      <c r="CA20" s="14">
        <f>+[1]HRV_EUR!CA20</f>
        <v>161.09475112000001</v>
      </c>
      <c r="CB20" s="14">
        <f>+[1]HRV_EUR!CB20</f>
        <v>160.62308603</v>
      </c>
      <c r="CC20" s="14">
        <f>+[1]HRV_EUR!CC20</f>
        <v>162.72757064000001</v>
      </c>
      <c r="CD20" s="14">
        <f>+[1]HRV_EUR!CD20</f>
        <v>162.85395452</v>
      </c>
      <c r="CE20" s="14">
        <f>+[1]HRV_EUR!CE20</f>
        <v>159.08930382</v>
      </c>
      <c r="CF20" s="14">
        <f>+[1]HRV_EUR!CF20</f>
        <v>158.41125475999999</v>
      </c>
      <c r="CG20" s="14">
        <f>+[1]HRV_EUR!CG20</f>
        <v>158.56139601999999</v>
      </c>
      <c r="CH20" s="14">
        <f>+[1]HRV_EUR!CH20</f>
        <v>172.45670949000001</v>
      </c>
      <c r="CI20" s="14">
        <f>+[1]HRV_EUR!CI20</f>
        <v>194.70838370000001</v>
      </c>
      <c r="CJ20" s="14">
        <f>+[1]HRV_EUR!CJ20</f>
        <v>193.39710585</v>
      </c>
      <c r="CK20" s="14">
        <f>+[1]HRV_EUR!CK20</f>
        <v>190.97905248999999</v>
      </c>
      <c r="CL20" s="14">
        <f>+[1]HRV_EUR!CL20</f>
        <v>179.8124425</v>
      </c>
      <c r="CM20" s="14">
        <f>+[1]HRV_EUR!CM20</f>
        <v>181.78485964999999</v>
      </c>
      <c r="CN20" s="14">
        <f>+[1]HRV_EUR!CN20</f>
        <v>180.68208931999999</v>
      </c>
      <c r="CO20" s="14">
        <f>+[1]HRV_EUR!CO20</f>
        <v>181.41779534</v>
      </c>
      <c r="CP20" s="14">
        <f>+[1]HRV_EUR!CP20</f>
        <v>181.08932988000001</v>
      </c>
      <c r="CQ20" s="14">
        <f>+[1]HRV_EUR!CQ20</f>
        <v>177.90148424</v>
      </c>
      <c r="CR20" s="14">
        <f>+[1]HRV_EUR!CR20</f>
        <v>183.6563687</v>
      </c>
      <c r="CS20" s="14">
        <f>+[1]HRV_EUR!CS20</f>
        <v>191.40355525000001</v>
      </c>
      <c r="CT20" s="14">
        <f>+[1]HRV_EUR!CT20</f>
        <v>195.23820612</v>
      </c>
      <c r="CU20" s="14">
        <f>+[1]HRV_EUR!CU20</f>
        <v>221.77243891000001</v>
      </c>
      <c r="CV20" s="14">
        <f>+[1]HRV_EUR!CV20</f>
        <v>219.90802848999999</v>
      </c>
      <c r="CW20" s="14">
        <f>+[1]HRV_EUR!CW20</f>
        <v>231.80812993999999</v>
      </c>
      <c r="CX20" s="14">
        <f>+[1]HRV_EUR!CX20</f>
        <v>225.54207102999999</v>
      </c>
      <c r="CY20" s="14">
        <f>+[1]HRV_EUR!CY20</f>
        <v>229.30684471999999</v>
      </c>
      <c r="CZ20" s="14">
        <f>+[1]HRV_EUR!CZ20</f>
        <v>227.47730512000001</v>
      </c>
      <c r="DA20" s="14">
        <f>+[1]HRV_EUR!DA20</f>
        <v>230.95324006999999</v>
      </c>
      <c r="DB20" s="14">
        <f>+[1]HRV_EUR!DB20</f>
        <v>222.08096259999999</v>
      </c>
      <c r="DC20" s="14">
        <f>+[1]HRV_EUR!DC20</f>
        <v>230.78082961000001</v>
      </c>
      <c r="DD20" s="14">
        <f>+[1]HRV_EUR!DD20</f>
        <v>257.75195308000002</v>
      </c>
      <c r="DE20" s="14">
        <f>+[1]HRV_EUR!DE20</f>
        <v>258.45249772</v>
      </c>
      <c r="DF20" s="14">
        <f>+[1]HRV_EUR!DF20</f>
        <v>264.22866836999998</v>
      </c>
      <c r="DG20" s="14">
        <f>+[1]HRV_EUR!DG20</f>
        <v>276.70500815000003</v>
      </c>
      <c r="DH20" s="14">
        <f>+[1]HRV_EUR!DH20</f>
        <v>266.50231174999999</v>
      </c>
      <c r="DI20" s="14">
        <f>+[1]HRV_EUR!DI20</f>
        <v>269.83490401</v>
      </c>
      <c r="DJ20" s="14">
        <f>+[1]HRV_EUR!DJ20</f>
        <v>269.95561027999997</v>
      </c>
      <c r="DK20" s="14">
        <f>+[1]HRV_EUR!DK20</f>
        <v>267.23552742999999</v>
      </c>
      <c r="DL20" s="14">
        <f>+[1]HRV_EUR!DL20</f>
        <v>266.99381849000002</v>
      </c>
      <c r="DM20" s="14">
        <f>+[1]HRV_EUR!DM20</f>
        <v>269.86344847999999</v>
      </c>
      <c r="DN20" s="14">
        <f>+[1]HRV_EUR!DN20</f>
        <v>261.24707597999998</v>
      </c>
      <c r="DO20" s="14">
        <f>+[1]HRV_EUR!DO20</f>
        <v>262.33622931000002</v>
      </c>
      <c r="DP20" s="14">
        <f>+[1]HRV_EUR!DP20</f>
        <v>264.84885854999999</v>
      </c>
      <c r="DQ20" s="14">
        <f>+[1]HRV_EUR!DQ20</f>
        <v>263.33460821</v>
      </c>
      <c r="DR20" s="14">
        <f>+[1]HRV_EUR!DR20</f>
        <v>267.18153308000001</v>
      </c>
      <c r="DS20" s="14">
        <f>+[1]HRV_EUR!DS20</f>
        <v>265.28071772999999</v>
      </c>
      <c r="DT20" s="14">
        <f>+[1]HRV_EUR!DT20</f>
        <v>254.75494777</v>
      </c>
      <c r="DU20" s="14">
        <f>+[1]HRV_EUR!DU20</f>
        <v>252.92563809999999</v>
      </c>
      <c r="DV20" s="14">
        <f>+[1]HRV_EUR!DV20</f>
        <v>250.05638722</v>
      </c>
      <c r="DW20" s="14">
        <f>+[1]HRV_EUR!DW20</f>
        <v>247.48894364</v>
      </c>
      <c r="DX20" s="14">
        <f>+[1]HRV_EUR!DX20</f>
        <v>253.54605432</v>
      </c>
      <c r="DY20" s="14">
        <f>+[1]HRV_EUR!DY20</f>
        <v>255.58818805000001</v>
      </c>
      <c r="DZ20" s="14">
        <f>+[1]HRV_EUR!DZ20</f>
        <v>263.43505231</v>
      </c>
      <c r="EA20" s="14">
        <f>+[1]HRV_EUR!EA20</f>
        <v>266.85698174999999</v>
      </c>
      <c r="EB20" s="14">
        <f>+[1]HRV_EUR!EB20</f>
        <v>259.89981017999997</v>
      </c>
      <c r="EC20" s="14">
        <f>+[1]HRV_EUR!EC20</f>
        <v>263.05376209000002</v>
      </c>
      <c r="ED20" s="14">
        <f>+[1]HRV_EUR!ED20</f>
        <v>259.15206205999999</v>
      </c>
      <c r="EE20" s="14">
        <f>+[1]HRV_EUR!EE20</f>
        <v>287.82613164000003</v>
      </c>
      <c r="EF20" s="14">
        <f>+[1]HRV_EUR!EF20</f>
        <v>289.99746857000002</v>
      </c>
      <c r="EG20" s="14">
        <f>+[1]HRV_EUR!EG20</f>
        <v>294.72466098000001</v>
      </c>
      <c r="EH20" s="14">
        <f>+[1]HRV_EUR!EH20</f>
        <v>288.50002010999998</v>
      </c>
      <c r="EI20" s="14">
        <f>+[1]HRV_EUR!EI20</f>
        <v>285.02642041000001</v>
      </c>
      <c r="EJ20" s="14">
        <f>+[1]HRV_EUR!EJ20</f>
        <v>291.39382221</v>
      </c>
      <c r="EK20" s="14">
        <f>+[1]HRV_EUR!EK20</f>
        <v>312.42379003999997</v>
      </c>
      <c r="EL20" s="14">
        <f>+[1]HRV_EUR!EL20</f>
        <v>309.35221946000001</v>
      </c>
      <c r="EM20" s="14">
        <f>+[1]HRV_EUR!EM20</f>
        <v>311.46474181999997</v>
      </c>
      <c r="EN20" s="14">
        <f>+[1]HRV_EUR!EN20</f>
        <v>306.15173793000002</v>
      </c>
      <c r="EO20" s="14">
        <f>+[1]HRV_EUR!EO20</f>
        <v>320.06163671000002</v>
      </c>
      <c r="EP20" s="14">
        <f>+[1]HRV_EUR!EP20</f>
        <v>320.07860135999999</v>
      </c>
      <c r="EQ20" s="14">
        <f>+[1]HRV_EUR!EQ20</f>
        <v>331.89067047999998</v>
      </c>
      <c r="ER20" s="14">
        <f>+[1]HRV_EUR!ER20</f>
        <v>327.58786264000003</v>
      </c>
      <c r="ES20" s="14">
        <f>+[1]HRV_EUR!ES20</f>
        <v>319.05983739999999</v>
      </c>
      <c r="ET20" s="14">
        <f>+[1]HRV_EUR!ET20</f>
        <v>318.93450186000001</v>
      </c>
      <c r="EU20" s="14">
        <f>+[1]HRV_EUR!EU20</f>
        <v>326.341745</v>
      </c>
      <c r="EV20" s="14">
        <f>+[1]HRV_EUR!EV20</f>
        <v>323.20577530000003</v>
      </c>
      <c r="EW20" s="14">
        <f>+[1]HRV_EUR!EW20</f>
        <v>319.55220644000002</v>
      </c>
      <c r="EX20" s="14">
        <f>+[1]HRV_EUR!EX20</f>
        <v>316.68764358999999</v>
      </c>
      <c r="EY20" s="14">
        <f>+[1]HRV_EUR!EY20</f>
        <v>320.08463354000003</v>
      </c>
      <c r="EZ20" s="14">
        <f>+[1]HRV_EUR!EZ20</f>
        <v>314.90066266000002</v>
      </c>
      <c r="FA20" s="14">
        <f>+[1]HRV_EUR!FA20</f>
        <v>320.99713852999997</v>
      </c>
      <c r="FB20" s="14">
        <f>+[1]HRV_EUR!FB20</f>
        <v>324.29088117999999</v>
      </c>
      <c r="FC20" s="14">
        <f>+[1]HRV_EUR!FC20</f>
        <v>338.69859048000001</v>
      </c>
      <c r="FD20" s="14">
        <f>+[1]HRV_EUR!FD20</f>
        <v>341.72936894999998</v>
      </c>
      <c r="FE20" s="14">
        <f>+[1]HRV_EUR!FE20</f>
        <v>343.66486887999997</v>
      </c>
      <c r="FF20" s="14">
        <f>+[1]HRV_EUR!FF20</f>
        <v>339.50735193000003</v>
      </c>
      <c r="FG20" s="14">
        <f>+[1]HRV_EUR!FG20</f>
        <v>328.84904297999998</v>
      </c>
      <c r="FH20" s="14">
        <f>+[1]HRV_EUR!FH20</f>
        <v>325.95730779000002</v>
      </c>
      <c r="FI20" s="14">
        <f>+[1]HRV_EUR!FI20</f>
        <v>319.28955717000002</v>
      </c>
      <c r="FJ20" s="14">
        <f>+[1]HRV_EUR!FJ20</f>
        <v>320.41376143000002</v>
      </c>
      <c r="FK20" s="14">
        <f>+[1]HRV_EUR!FK20</f>
        <v>318.57241577000002</v>
      </c>
      <c r="FL20" s="14">
        <f>+[1]HRV_EUR!FL20</f>
        <v>315.79316182999997</v>
      </c>
      <c r="FM20" s="14">
        <f>+[1]HRV_EUR!FM20</f>
        <v>317.39717367999998</v>
      </c>
      <c r="FN20" s="14">
        <f>+[1]HRV_EUR!FN20</f>
        <v>319.23381375000002</v>
      </c>
      <c r="FO20" s="14">
        <f>+[1]HRV_EUR!FO20</f>
        <v>349.02852266000002</v>
      </c>
      <c r="FP20" s="14">
        <f>+[1]HRV_EUR!FP20</f>
        <v>351.76270363999998</v>
      </c>
      <c r="FQ20" s="14">
        <f>+[1]HRV_EUR!FQ20</f>
        <v>354.83684735000003</v>
      </c>
      <c r="FR20" s="14">
        <f>+[1]HRV_EUR!FR20</f>
        <v>356.32697890999998</v>
      </c>
      <c r="FS20" s="14">
        <f>+[1]HRV_EUR!FS20</f>
        <v>369.60758979000002</v>
      </c>
      <c r="FT20" s="14">
        <f>+[1]HRV_EUR!FT20</f>
        <v>366.9635083</v>
      </c>
      <c r="FU20" s="14">
        <f>+[1]HRV_EUR!FU20</f>
        <v>368.67129616</v>
      </c>
      <c r="FV20" s="14">
        <f>+[1]HRV_EUR!FV20</f>
        <v>376.16729783</v>
      </c>
      <c r="FW20" s="14">
        <f>+[1]HRV_EUR!FW20</f>
        <v>375.61818438</v>
      </c>
      <c r="FX20" s="14">
        <f>+[1]HRV_EUR!FX20</f>
        <v>368.34819055000003</v>
      </c>
      <c r="FY20" s="14">
        <f>+[1]HRV_EUR!FY20</f>
        <v>366.89831144999999</v>
      </c>
      <c r="FZ20" s="14">
        <f>+[1]HRV_EUR!FZ20</f>
        <v>365.42983836000002</v>
      </c>
      <c r="GA20" s="14">
        <f>+[1]HRV_EUR!GA20</f>
        <v>522.98856486</v>
      </c>
      <c r="GB20" s="14">
        <f>+[1]HRV_EUR!GB20</f>
        <v>536.42180771000005</v>
      </c>
      <c r="GC20" s="14">
        <f>+[1]HRV_EUR!GC20</f>
        <v>537.65796198999999</v>
      </c>
      <c r="GD20" s="14">
        <f>+[1]HRV_EUR!GD20</f>
        <v>535.01460560999999</v>
      </c>
      <c r="GE20" s="14">
        <f>+[1]HRV_EUR!GE20</f>
        <v>518.09494526000003</v>
      </c>
      <c r="GF20" s="14">
        <f>+[1]HRV_EUR!GF20</f>
        <v>519.59096571999999</v>
      </c>
      <c r="GG20" s="14">
        <f>+[1]HRV_EUR!GG20</f>
        <v>513.60396068</v>
      </c>
      <c r="GH20" s="14">
        <f>+[1]HRV_EUR!GH20</f>
        <v>533.66168636999998</v>
      </c>
      <c r="GI20" s="14">
        <f>+[1]HRV_EUR!GI20</f>
        <v>548.32821377000005</v>
      </c>
      <c r="GJ20" s="14">
        <f>+[1]HRV_EUR!GJ20</f>
        <v>523.28854636999995</v>
      </c>
      <c r="GK20" s="14">
        <f>+[1]HRV_EUR!GK20</f>
        <v>520.9963573</v>
      </c>
      <c r="GL20" s="14">
        <f>+[1]HRV_EUR!GL20</f>
        <v>515.58126944000003</v>
      </c>
      <c r="GM20" s="14">
        <f>+[1]HRV_EUR!GM20</f>
        <v>537.44336995000003</v>
      </c>
      <c r="GN20" s="14">
        <f>+[1]HRV_EUR!GN20</f>
        <v>513.74178592999999</v>
      </c>
      <c r="GO20" s="14">
        <f>+[1]HRV_EUR!GO20</f>
        <v>532.05660344</v>
      </c>
      <c r="GP20" s="14">
        <f>+[1]HRV_EUR!GP20</f>
        <v>528.28418919000001</v>
      </c>
      <c r="GQ20" s="14">
        <f>+[1]HRV_EUR!GQ20</f>
        <v>524.49081392999994</v>
      </c>
      <c r="GR20" s="14">
        <f>+[1]HRV_EUR!GR20</f>
        <v>524.38283138999998</v>
      </c>
      <c r="GS20" s="14">
        <f>+[1]HRV_EUR!GS20</f>
        <v>519.88323865999996</v>
      </c>
      <c r="GT20" s="14">
        <f>+[1]HRV_EUR!GT20</f>
        <v>510.07563405000002</v>
      </c>
      <c r="GU20" s="14">
        <f>+[1]HRV_EUR!GU20</f>
        <v>504.17063913999999</v>
      </c>
      <c r="GV20" s="14">
        <f>+[1]HRV_EUR!GV20</f>
        <v>496.36481127000002</v>
      </c>
      <c r="GW20" s="14">
        <f>+[1]HRV_EUR!GW20</f>
        <v>505.71872207000001</v>
      </c>
      <c r="GX20" s="14">
        <f>+[1]HRV_EUR!GX20</f>
        <v>505.54563495999997</v>
      </c>
      <c r="GY20" s="14">
        <f>+[1]HRV_EUR!GY20</f>
        <v>526.15278137999996</v>
      </c>
      <c r="GZ20" s="14">
        <f>+[1]HRV_EUR!GZ20</f>
        <v>526.89913124999998</v>
      </c>
      <c r="HA20" s="14">
        <f>+[1]HRV_EUR!HA20</f>
        <v>531.59795577</v>
      </c>
      <c r="HB20" s="14">
        <f>+[1]HRV_EUR!HB20</f>
        <v>531.65779801999997</v>
      </c>
      <c r="HC20" s="14">
        <f>+[1]HRV_EUR!HC20</f>
        <v>529.92855641999995</v>
      </c>
      <c r="HD20" s="14">
        <f>+[1]HRV_EUR!HD20</f>
        <v>515.05033161999995</v>
      </c>
      <c r="HE20" s="14">
        <f>+[1]HRV_EUR!HE20</f>
        <v>505.42225681000002</v>
      </c>
      <c r="HF20" s="14">
        <f>+[1]HRV_EUR!HF20</f>
        <v>490.44244025</v>
      </c>
      <c r="HG20" s="14">
        <f>+[1]HRV_EUR!HG20</f>
        <v>489.47223288999999</v>
      </c>
      <c r="HH20" s="14">
        <f>+[1]HRV_EUR!HH20</f>
        <v>482.48850994999998</v>
      </c>
      <c r="HI20" s="14">
        <f>+[1]HRV_EUR!HI20</f>
        <v>521.39318161000006</v>
      </c>
      <c r="HJ20" s="14">
        <f>+[1]HRV_EUR!HJ20</f>
        <v>633.87040346000003</v>
      </c>
      <c r="HK20" s="14">
        <f>+[1]HRV_EUR!HK20</f>
        <v>656.61269167</v>
      </c>
      <c r="HL20" s="14">
        <f>+[1]HRV_EUR!HL20</f>
        <v>646.63965828000005</v>
      </c>
      <c r="HM20" s="14">
        <f>+[1]HRV_EUR!HM20</f>
        <v>644.33886944000005</v>
      </c>
      <c r="HN20" s="14">
        <f>+[1]HRV_EUR!HN20</f>
        <v>638.98746217999997</v>
      </c>
      <c r="HO20" s="14">
        <f>+[1]HRV_EUR!HO20</f>
        <v>630.96855205999998</v>
      </c>
      <c r="HP20" s="14">
        <f>+[1]HRV_EUR!HP20</f>
        <v>623.94114738999997</v>
      </c>
      <c r="HQ20" s="14">
        <f>+[1]HRV_EUR!HQ20</f>
        <v>679.69865720999996</v>
      </c>
      <c r="HR20" s="14">
        <f>+[1]HRV_EUR!HR20</f>
        <v>695.77319395999996</v>
      </c>
      <c r="HS20" s="14">
        <f>+[1]HRV_EUR!HS20</f>
        <v>690.51939195</v>
      </c>
      <c r="HT20" s="14">
        <f>+[1]HRV_EUR!HT20</f>
        <v>694.96036673000003</v>
      </c>
      <c r="HU20" s="14">
        <f>+[1]HRV_EUR!HU20</f>
        <v>691.53896569999995</v>
      </c>
      <c r="HV20" s="14">
        <f>+[1]HRV_EUR!HV20</f>
        <v>693.77274889</v>
      </c>
      <c r="HW20" s="14">
        <f>+[1]HRV_EUR!HW20</f>
        <v>710.96474308999996</v>
      </c>
      <c r="HX20" s="14">
        <f>+[1]HRV_EUR!HX20</f>
        <v>724.49963129000002</v>
      </c>
      <c r="HY20" s="14">
        <f>+[1]HRV_EUR!HY20</f>
        <v>709.53617225999994</v>
      </c>
      <c r="HZ20" s="14">
        <f>+[1]HRV_EUR!HZ20</f>
        <v>701.08932432999995</v>
      </c>
      <c r="IA20" s="14">
        <f>+[1]HRV_EUR!IA20</f>
        <v>675.44129791</v>
      </c>
      <c r="IB20" s="14">
        <f>+[1]HRV_EUR!IB20</f>
        <v>675.10534754000003</v>
      </c>
      <c r="IC20" s="14">
        <f>+[1]HRV_EUR!IC20</f>
        <v>673.33999366</v>
      </c>
      <c r="ID20" s="14">
        <f>+[1]HRV_EUR!ID20</f>
        <v>663.39657895000005</v>
      </c>
      <c r="IE20" s="14">
        <f>+[1]HRV_EUR!IE20</f>
        <v>668.66888515000005</v>
      </c>
      <c r="IF20" s="14">
        <f>+[1]HRV_EUR!IF20</f>
        <v>667.22637652000003</v>
      </c>
      <c r="IG20" s="14">
        <f>+[1]HRV_EUR!IG20</f>
        <v>660.66777047000005</v>
      </c>
      <c r="IH20" s="14">
        <f>+[1]HRV_EUR!IH20</f>
        <v>660.17092314000001</v>
      </c>
      <c r="II20" s="14">
        <f>+[1]HRV_EUR!II20</f>
        <v>685.66156105000005</v>
      </c>
      <c r="IJ20" s="14">
        <f>+[1]HRV_EUR!IJ20</f>
        <v>679.46250153999995</v>
      </c>
      <c r="IK20" s="14">
        <f>+[1]HRV_EUR!IK20</f>
        <v>662.61250660999997</v>
      </c>
      <c r="IL20" s="14">
        <f>+[1]HRV_EUR!IL20</f>
        <v>648.47826697999994</v>
      </c>
      <c r="IM20" s="14">
        <f>+[1]HRV_EUR!IM20</f>
        <v>637.02198133000002</v>
      </c>
      <c r="IN20" s="14">
        <f>+[1]HRV_EUR!IN20</f>
        <v>619.32958713999994</v>
      </c>
      <c r="IO20" s="14">
        <f>+[1]HRV_EUR!IO20</f>
        <v>621.20701551000002</v>
      </c>
      <c r="IP20" s="14">
        <f>+[1]HRV_EUR!IP20</f>
        <v>632.15782626999999</v>
      </c>
      <c r="IQ20" s="14">
        <f>+[1]HRV_EUR!IQ20</f>
        <v>623.98829171</v>
      </c>
      <c r="IR20" s="14">
        <f>+[1]HRV_EUR!IR20</f>
        <v>618.29252594000002</v>
      </c>
      <c r="IS20" s="14">
        <f>+[1]HRV_EUR!IS20</f>
        <v>615.58331078000003</v>
      </c>
      <c r="IT20" s="14">
        <f>+[1]HRV_EUR!IT20</f>
        <v>616.36543816000005</v>
      </c>
      <c r="IU20" s="14">
        <f>+[1]HRV_EUR!IU20</f>
        <v>649.91884769000001</v>
      </c>
      <c r="IV20" s="14">
        <f>+[1]HRV_EUR!IV20</f>
        <v>629.11511826000003</v>
      </c>
      <c r="IW20" s="14">
        <f>+[1]HRV_EUR!IW20</f>
        <v>624.24685132000002</v>
      </c>
      <c r="IX20" s="14">
        <f>+[1]HRV_EUR!IX20</f>
        <v>620.77959871999997</v>
      </c>
      <c r="IY20" s="14">
        <f>+[1]HRV_EUR!IY20</f>
        <v>623.28620907000004</v>
      </c>
      <c r="IZ20" s="14">
        <f>+[1]HRV_EUR!IZ20</f>
        <v>604.75032312999997</v>
      </c>
      <c r="JA20" s="14">
        <f>+[1]HRV_EUR!JA20</f>
        <v>618.16579781999997</v>
      </c>
      <c r="JB20" s="14">
        <f>+[1]HRV_EUR!JB20</f>
        <v>606.93419842000003</v>
      </c>
      <c r="JC20" s="14">
        <f>+[1]HRV_EUR!JC20</f>
        <v>609.52101166</v>
      </c>
      <c r="JD20" s="14">
        <f>+[1]HRV_EUR!JD20</f>
        <v>612.07367923000004</v>
      </c>
      <c r="JE20" s="14">
        <f>+[1]HRV_EUR!JE20</f>
        <v>607.81898380999996</v>
      </c>
      <c r="JF20" s="14">
        <f>+[1]HRV_EUR!JF20</f>
        <v>606.72470055999997</v>
      </c>
      <c r="JG20" s="14">
        <f>+[1]HRV_EUR!JG20</f>
        <v>644.13838231</v>
      </c>
      <c r="JH20" s="14">
        <f>+[1]HRV_EUR!JH20</f>
        <v>760.15461515000004</v>
      </c>
      <c r="JI20" s="14">
        <f>+[1]HRV_EUR!JI20</f>
        <v>759.14152852999996</v>
      </c>
      <c r="JJ20" s="14">
        <f>+[1]HRV_EUR!JJ20</f>
        <v>756.10525411000003</v>
      </c>
      <c r="JK20" s="14">
        <f>+[1]HRV_EUR!JK20</f>
        <v>748.18858875000001</v>
      </c>
      <c r="JL20" s="14">
        <f>+[1]HRV_EUR!JL20</f>
        <v>750.06678532000001</v>
      </c>
      <c r="JM20" s="14">
        <f>+[1]HRV_EUR!JM20</f>
        <v>751.19497759000001</v>
      </c>
      <c r="JN20" s="14">
        <f>+[1]HRV_EUR!JN20</f>
        <v>740.34175567</v>
      </c>
      <c r="JO20" s="14">
        <f>+[1]HRV_EUR!JO20</f>
        <v>743.37497417999998</v>
      </c>
      <c r="JP20" s="14">
        <f>+[1]HRV_EUR!JP20</f>
        <v>765.19199074999995</v>
      </c>
      <c r="JQ20" s="14">
        <f>+[1]HRV_EUR!JQ20</f>
        <v>784.93883018999998</v>
      </c>
      <c r="JR20" s="14">
        <f>+[1]HRV_EUR!JR20</f>
        <v>800.02084681999997</v>
      </c>
      <c r="JS20" s="14">
        <f>+[1]HRV_EUR!JS20</f>
        <v>814.58211865999999</v>
      </c>
      <c r="JT20" s="14">
        <f>+[1]HRV_EUR!JT20</f>
        <v>813.14501562999999</v>
      </c>
      <c r="JU20" s="14">
        <f>+[1]HRV_EUR!JU20</f>
        <v>812.66480161000004</v>
      </c>
      <c r="JV20" s="14">
        <f>+[1]HRV_EUR!JV20</f>
        <v>813.04531795000003</v>
      </c>
      <c r="JW20" s="14">
        <f>+[1]HRV_EUR!JW20</f>
        <v>811.96879722999995</v>
      </c>
      <c r="JX20" s="14">
        <f>+[1]HRV_EUR!JX20</f>
        <v>812.55270485999995</v>
      </c>
      <c r="JY20" s="14">
        <f>+[1]HRV_EUR!JY20</f>
        <v>798.74314744000003</v>
      </c>
      <c r="JZ20" s="14">
        <f>+[1]HRV_EUR!JZ20</f>
        <v>800.57753830000001</v>
      </c>
      <c r="KA20" s="14">
        <f>+[1]HRV_EUR!KA20</f>
        <v>846.99272202999998</v>
      </c>
      <c r="KB20" s="14">
        <f>+[1]HRV_EUR!KB20</f>
        <v>832.84236984999995</v>
      </c>
      <c r="KC20" s="14">
        <f>+[1]HRV_EUR!KC20</f>
        <v>838.61319337999998</v>
      </c>
      <c r="KD20" s="14">
        <f>+[1]HRV_EUR!KD20</f>
        <v>848.74879033000002</v>
      </c>
      <c r="KE20" s="14">
        <f>+[1]HRV_EUR!KE20</f>
        <v>887.6826992</v>
      </c>
      <c r="KF20" s="14">
        <f>+[1]HRV_EUR!KF20</f>
        <v>922.21381026999995</v>
      </c>
      <c r="KG20" s="14">
        <f>+[1]HRV_EUR!KG20</f>
        <v>918.87377772000002</v>
      </c>
      <c r="KH20" s="14">
        <f>+[1]HRV_EUR!KH20</f>
        <v>932.38481734000004</v>
      </c>
      <c r="KI20" s="14">
        <f>+[1]HRV_EUR!KI20</f>
        <v>935.65392711000004</v>
      </c>
      <c r="KJ20" s="14">
        <f>+[1]HRV_EUR!KJ20</f>
        <v>976.2758652</v>
      </c>
      <c r="KK20" s="14">
        <f>+[1]HRV_EUR!KK20</f>
        <v>1092.0807894300001</v>
      </c>
      <c r="KL20" s="14">
        <f>+[1]HRV_EUR!KL20</f>
        <v>1093.4902665899999</v>
      </c>
      <c r="KM20" s="14">
        <f>+[1]HRV_EUR!KM20</f>
        <v>1105.9867572799999</v>
      </c>
      <c r="KN20" s="14">
        <f>+[1]HRV_EUR!KN20</f>
        <v>1108.1630395100001</v>
      </c>
      <c r="KO20" s="14">
        <f>+[1]HRV_EUR!KO20</f>
        <v>1119.45295171</v>
      </c>
      <c r="KP20" s="14">
        <f>+[1]HRV_EUR!KP20</f>
        <v>1137.2505011400001</v>
      </c>
      <c r="KQ20" s="14">
        <f>+[1]HRV_EUR!KQ20</f>
        <v>1241.55623178</v>
      </c>
      <c r="KR20" s="14">
        <f>+[1]HRV_EUR!KR20</f>
        <v>1247.84690389</v>
      </c>
      <c r="KS20" s="14">
        <f>+[1]HRV_EUR!KS20</f>
        <v>1255.1037243400001</v>
      </c>
      <c r="KT20" s="14">
        <f>+[1]HRV_EUR!KT20</f>
        <v>1246.0409715599999</v>
      </c>
      <c r="KU20" s="14">
        <f>+[1]HRV_EUR!KU20</f>
        <v>1265.70757809</v>
      </c>
      <c r="KV20" s="14">
        <f>+[1]HRV_EUR!KV20</f>
        <v>1279.4993380799999</v>
      </c>
      <c r="KW20" s="14">
        <f>+[1]HRV_EUR!KW20</f>
        <v>1271.6798553900001</v>
      </c>
      <c r="KX20" s="14">
        <f>+[1]HRV_EUR!KX20</f>
        <v>1313.41001663</v>
      </c>
      <c r="KY20" s="14">
        <f>+[1]HRV_EUR!KY20</f>
        <v>1316.90513065</v>
      </c>
      <c r="KZ20" s="14">
        <f>+[1]HRV_EUR!KZ20</f>
        <v>1322.8453754499999</v>
      </c>
      <c r="LA20" s="14">
        <f>+[1]HRV_EUR!LA20</f>
        <v>1329.61882838</v>
      </c>
      <c r="LB20" s="14">
        <f>+[1]HRV_EUR!LB20</f>
        <v>1374.37844324</v>
      </c>
      <c r="LC20" s="14">
        <f>+[1]HRV_EUR!LC20</f>
        <v>1457.1784213999999</v>
      </c>
      <c r="LD20" s="14">
        <f>+[1]HRV_EUR!LD20</f>
        <v>1428.84888647</v>
      </c>
      <c r="LE20" s="14">
        <f>+[1]HRV_EUR!LE20</f>
        <v>1403.64158806</v>
      </c>
      <c r="LF20" s="14">
        <f>+[1]HRV_EUR!LF20</f>
        <v>1381.0223119299999</v>
      </c>
      <c r="LG20" s="14">
        <f>+[1]HRV_EUR!LG20</f>
        <v>1366.81376757</v>
      </c>
      <c r="LH20" s="14">
        <f>+[1]HRV_EUR!LH20</f>
        <v>1362.7785885799999</v>
      </c>
      <c r="LI20" s="14">
        <f>+[1]HRV_EUR!LI20</f>
        <v>1365.3211797599999</v>
      </c>
      <c r="LJ20" s="14">
        <f>+[1]HRV_EUR!LJ20</f>
        <v>1308.49438222</v>
      </c>
      <c r="LK20" s="14">
        <f>+[1]HRV_EUR!LK20</f>
        <v>1280.9424450199999</v>
      </c>
      <c r="LL20" s="14">
        <f>+[1]HRV_EUR!LL20</f>
        <v>1274.8882022499999</v>
      </c>
      <c r="LM20" s="14">
        <f>+[1]HRV_EUR!LM20</f>
        <v>1273.1038719999999</v>
      </c>
      <c r="LN20" s="14">
        <f>+[1]HRV_EUR!LN20</f>
        <v>1275.9234797500001</v>
      </c>
      <c r="LO20" s="14">
        <f>+[1]HRV_EUR!LO20</f>
        <v>1283.51205972</v>
      </c>
      <c r="LP20" s="14">
        <f>+[1]HRV_EUR!LP20</f>
        <v>1272.84865429</v>
      </c>
      <c r="LQ20" s="14">
        <f>+[1]HRV_EUR!LQ20</f>
        <v>1263.5792020599999</v>
      </c>
      <c r="LR20" s="14">
        <f>+[1]HRV_EUR!LR20</f>
        <v>1254.87376726</v>
      </c>
      <c r="LS20" s="14">
        <f>+[1]HRV_EUR!LS20</f>
        <v>1259.3747407400001</v>
      </c>
      <c r="LT20" s="14">
        <f>+[1]HRV_EUR!LT20</f>
        <v>1255.28972929</v>
      </c>
      <c r="LU20" s="14">
        <f>+[1]HRV_EUR!LU20</f>
        <v>1287.26220868</v>
      </c>
      <c r="LV20" s="14">
        <f>+[1]HRV_EUR!LV20</f>
        <v>1255.8243643200001</v>
      </c>
      <c r="LW20" s="14">
        <f>+[1]HRV_EUR!LW20</f>
        <v>1237.7508116700001</v>
      </c>
      <c r="LX20" s="14">
        <f>+[1]HRV_EUR!LX20</f>
        <v>1209.6680664800001</v>
      </c>
      <c r="LY20" s="14">
        <f>+[1]HRV_EUR!LY20</f>
        <v>1192.3857262700001</v>
      </c>
      <c r="LZ20" s="14">
        <f>+[1]HRV_EUR!LZ20</f>
        <v>1215.82432492</v>
      </c>
      <c r="MA20" s="14">
        <f>+[1]HRV_EUR!MA20</f>
        <v>1221.88167058</v>
      </c>
      <c r="MB20" s="14">
        <f>+[1]HRV_EUR!MB20</f>
        <v>1095.5631965099999</v>
      </c>
    </row>
    <row r="21" spans="1:340" s="8" customFormat="1" ht="15" customHeight="1" x14ac:dyDescent="0.2">
      <c r="B21" s="15" t="s">
        <v>4</v>
      </c>
      <c r="C21" s="14">
        <f>+[1]HRV_EUR!C21</f>
        <v>0</v>
      </c>
      <c r="D21" s="14">
        <f>+[1]HRV_EUR!D21</f>
        <v>0</v>
      </c>
      <c r="E21" s="14">
        <f>+[1]HRV_EUR!E21</f>
        <v>0</v>
      </c>
      <c r="F21" s="14">
        <f>+[1]HRV_EUR!F21</f>
        <v>0</v>
      </c>
      <c r="G21" s="14">
        <f>+[1]HRV_EUR!G21</f>
        <v>0</v>
      </c>
      <c r="H21" s="14">
        <f>+[1]HRV_EUR!H21</f>
        <v>0</v>
      </c>
      <c r="I21" s="14">
        <f>+[1]HRV_EUR!I21</f>
        <v>0</v>
      </c>
      <c r="J21" s="14">
        <f>+[1]HRV_EUR!J21</f>
        <v>0</v>
      </c>
      <c r="K21" s="14">
        <f>+[1]HRV_EUR!K21</f>
        <v>0</v>
      </c>
      <c r="L21" s="14">
        <f>+[1]HRV_EUR!L21</f>
        <v>0</v>
      </c>
      <c r="M21" s="14">
        <f>+[1]HRV_EUR!M21</f>
        <v>0</v>
      </c>
      <c r="N21" s="14">
        <f>+[1]HRV_EUR!N21</f>
        <v>0</v>
      </c>
      <c r="O21" s="14">
        <f>+[1]HRV_EUR!O21</f>
        <v>0</v>
      </c>
      <c r="P21" s="14">
        <f>+[1]HRV_EUR!P21</f>
        <v>0</v>
      </c>
      <c r="Q21" s="14">
        <f>+[1]HRV_EUR!Q21</f>
        <v>0</v>
      </c>
      <c r="R21" s="14">
        <f>+[1]HRV_EUR!R21</f>
        <v>0</v>
      </c>
      <c r="S21" s="14">
        <f>+[1]HRV_EUR!S21</f>
        <v>0</v>
      </c>
      <c r="T21" s="14">
        <f>+[1]HRV_EUR!T21</f>
        <v>0</v>
      </c>
      <c r="U21" s="14">
        <f>+[1]HRV_EUR!U21</f>
        <v>0</v>
      </c>
      <c r="V21" s="14">
        <f>+[1]HRV_EUR!V21</f>
        <v>0</v>
      </c>
      <c r="W21" s="14">
        <f>+[1]HRV_EUR!W21</f>
        <v>0</v>
      </c>
      <c r="X21" s="14">
        <f>+[1]HRV_EUR!X21</f>
        <v>0</v>
      </c>
      <c r="Y21" s="14">
        <f>+[1]HRV_EUR!Y21</f>
        <v>0</v>
      </c>
      <c r="Z21" s="14">
        <f>+[1]HRV_EUR!Z21</f>
        <v>0</v>
      </c>
      <c r="AA21" s="14">
        <f>+[1]HRV_EUR!AA21</f>
        <v>0</v>
      </c>
      <c r="AB21" s="14">
        <f>+[1]HRV_EUR!AB21</f>
        <v>0</v>
      </c>
      <c r="AC21" s="14">
        <f>+[1]HRV_EUR!AC21</f>
        <v>0</v>
      </c>
      <c r="AD21" s="14">
        <f>+[1]HRV_EUR!AD21</f>
        <v>0</v>
      </c>
      <c r="AE21" s="14">
        <f>+[1]HRV_EUR!AE21</f>
        <v>0</v>
      </c>
      <c r="AF21" s="14">
        <f>+[1]HRV_EUR!AF21</f>
        <v>0</v>
      </c>
      <c r="AG21" s="14">
        <f>+[1]HRV_EUR!AG21</f>
        <v>0</v>
      </c>
      <c r="AH21" s="14">
        <f>+[1]HRV_EUR!AH21</f>
        <v>0</v>
      </c>
      <c r="AI21" s="14">
        <f>+[1]HRV_EUR!AI21</f>
        <v>0</v>
      </c>
      <c r="AJ21" s="14">
        <f>+[1]HRV_EUR!AJ21</f>
        <v>0</v>
      </c>
      <c r="AK21" s="14">
        <f>+[1]HRV_EUR!AK21</f>
        <v>0</v>
      </c>
      <c r="AL21" s="14">
        <f>+[1]HRV_EUR!AL21</f>
        <v>0</v>
      </c>
      <c r="AM21" s="14">
        <f>+[1]HRV_EUR!AM21</f>
        <v>0</v>
      </c>
      <c r="AN21" s="14">
        <f>+[1]HRV_EUR!AN21</f>
        <v>0</v>
      </c>
      <c r="AO21" s="14">
        <f>+[1]HRV_EUR!AO21</f>
        <v>0</v>
      </c>
      <c r="AP21" s="14">
        <f>+[1]HRV_EUR!AP21</f>
        <v>0</v>
      </c>
      <c r="AQ21" s="14">
        <f>+[1]HRV_EUR!AQ21</f>
        <v>0</v>
      </c>
      <c r="AR21" s="14">
        <f>+[1]HRV_EUR!AR21</f>
        <v>0</v>
      </c>
      <c r="AS21" s="14">
        <f>+[1]HRV_EUR!AS21</f>
        <v>0</v>
      </c>
      <c r="AT21" s="14">
        <f>+[1]HRV_EUR!AT21</f>
        <v>0</v>
      </c>
      <c r="AU21" s="14">
        <f>+[1]HRV_EUR!AU21</f>
        <v>0</v>
      </c>
      <c r="AV21" s="14">
        <f>+[1]HRV_EUR!AV21</f>
        <v>0</v>
      </c>
      <c r="AW21" s="14">
        <f>+[1]HRV_EUR!AW21</f>
        <v>0</v>
      </c>
      <c r="AX21" s="14">
        <f>+[1]HRV_EUR!AX21</f>
        <v>0</v>
      </c>
      <c r="AY21" s="14">
        <f>+[1]HRV_EUR!AY21</f>
        <v>0</v>
      </c>
      <c r="AZ21" s="14">
        <f>+[1]HRV_EUR!AZ21</f>
        <v>0</v>
      </c>
      <c r="BA21" s="14">
        <f>+[1]HRV_EUR!BA21</f>
        <v>0</v>
      </c>
      <c r="BB21" s="14">
        <f>+[1]HRV_EUR!BB21</f>
        <v>0</v>
      </c>
      <c r="BC21" s="14">
        <f>+[1]HRV_EUR!BC21</f>
        <v>0</v>
      </c>
      <c r="BD21" s="14">
        <f>+[1]HRV_EUR!BD21</f>
        <v>0</v>
      </c>
      <c r="BE21" s="14">
        <f>+[1]HRV_EUR!BE21</f>
        <v>0</v>
      </c>
      <c r="BF21" s="14">
        <f>+[1]HRV_EUR!BF21</f>
        <v>0</v>
      </c>
      <c r="BG21" s="14">
        <f>+[1]HRV_EUR!BG21</f>
        <v>0</v>
      </c>
      <c r="BH21" s="14">
        <f>+[1]HRV_EUR!BH21</f>
        <v>0</v>
      </c>
      <c r="BI21" s="14">
        <f>+[1]HRV_EUR!BI21</f>
        <v>0</v>
      </c>
      <c r="BJ21" s="14">
        <f>+[1]HRV_EUR!BJ21</f>
        <v>0</v>
      </c>
      <c r="BK21" s="14">
        <f>+[1]HRV_EUR!BK21</f>
        <v>0</v>
      </c>
      <c r="BL21" s="14">
        <f>+[1]HRV_EUR!BL21</f>
        <v>0</v>
      </c>
      <c r="BM21" s="14">
        <f>+[1]HRV_EUR!BM21</f>
        <v>0</v>
      </c>
      <c r="BN21" s="14">
        <f>+[1]HRV_EUR!BN21</f>
        <v>0</v>
      </c>
      <c r="BO21" s="14">
        <f>+[1]HRV_EUR!BO21</f>
        <v>0</v>
      </c>
      <c r="BP21" s="14">
        <f>+[1]HRV_EUR!BP21</f>
        <v>0</v>
      </c>
      <c r="BQ21" s="14">
        <f>+[1]HRV_EUR!BQ21</f>
        <v>0</v>
      </c>
      <c r="BR21" s="14">
        <f>+[1]HRV_EUR!BR21</f>
        <v>0</v>
      </c>
      <c r="BS21" s="14">
        <f>+[1]HRV_EUR!BS21</f>
        <v>0</v>
      </c>
      <c r="BT21" s="14">
        <f>+[1]HRV_EUR!BT21</f>
        <v>0</v>
      </c>
      <c r="BU21" s="14">
        <f>+[1]HRV_EUR!BU21</f>
        <v>0</v>
      </c>
      <c r="BV21" s="14">
        <f>+[1]HRV_EUR!BV21</f>
        <v>0</v>
      </c>
      <c r="BW21" s="14">
        <f>+[1]HRV_EUR!BW21</f>
        <v>0</v>
      </c>
      <c r="BX21" s="14">
        <f>+[1]HRV_EUR!BX21</f>
        <v>0</v>
      </c>
      <c r="BY21" s="14">
        <f>+[1]HRV_EUR!BY21</f>
        <v>0</v>
      </c>
      <c r="BZ21" s="14">
        <f>+[1]HRV_EUR!BZ21</f>
        <v>0</v>
      </c>
      <c r="CA21" s="14">
        <f>+[1]HRV_EUR!CA21</f>
        <v>0</v>
      </c>
      <c r="CB21" s="14">
        <f>+[1]HRV_EUR!CB21</f>
        <v>0</v>
      </c>
      <c r="CC21" s="14">
        <f>+[1]HRV_EUR!CC21</f>
        <v>0</v>
      </c>
      <c r="CD21" s="14">
        <f>+[1]HRV_EUR!CD21</f>
        <v>0</v>
      </c>
      <c r="CE21" s="14">
        <f>+[1]HRV_EUR!CE21</f>
        <v>0</v>
      </c>
      <c r="CF21" s="14">
        <f>+[1]HRV_EUR!CF21</f>
        <v>0</v>
      </c>
      <c r="CG21" s="14">
        <f>+[1]HRV_EUR!CG21</f>
        <v>0</v>
      </c>
      <c r="CH21" s="14">
        <f>+[1]HRV_EUR!CH21</f>
        <v>0</v>
      </c>
      <c r="CI21" s="14">
        <f>+[1]HRV_EUR!CI21</f>
        <v>0</v>
      </c>
      <c r="CJ21" s="14">
        <f>+[1]HRV_EUR!CJ21</f>
        <v>0</v>
      </c>
      <c r="CK21" s="14">
        <f>+[1]HRV_EUR!CK21</f>
        <v>0</v>
      </c>
      <c r="CL21" s="14">
        <f>+[1]HRV_EUR!CL21</f>
        <v>0</v>
      </c>
      <c r="CM21" s="14">
        <f>+[1]HRV_EUR!CM21</f>
        <v>0</v>
      </c>
      <c r="CN21" s="14">
        <f>+[1]HRV_EUR!CN21</f>
        <v>0</v>
      </c>
      <c r="CO21" s="14">
        <f>+[1]HRV_EUR!CO21</f>
        <v>0</v>
      </c>
      <c r="CP21" s="14">
        <f>+[1]HRV_EUR!CP21</f>
        <v>0</v>
      </c>
      <c r="CQ21" s="14">
        <f>+[1]HRV_EUR!CQ21</f>
        <v>0</v>
      </c>
      <c r="CR21" s="14">
        <f>+[1]HRV_EUR!CR21</f>
        <v>0</v>
      </c>
      <c r="CS21" s="14">
        <f>+[1]HRV_EUR!CS21</f>
        <v>0</v>
      </c>
      <c r="CT21" s="14">
        <f>+[1]HRV_EUR!CT21</f>
        <v>0</v>
      </c>
      <c r="CU21" s="14">
        <f>+[1]HRV_EUR!CU21</f>
        <v>0</v>
      </c>
      <c r="CV21" s="14">
        <f>+[1]HRV_EUR!CV21</f>
        <v>0</v>
      </c>
      <c r="CW21" s="14">
        <f>+[1]HRV_EUR!CW21</f>
        <v>0</v>
      </c>
      <c r="CX21" s="14">
        <f>+[1]HRV_EUR!CX21</f>
        <v>0</v>
      </c>
      <c r="CY21" s="14">
        <f>+[1]HRV_EUR!CY21</f>
        <v>0</v>
      </c>
      <c r="CZ21" s="14">
        <f>+[1]HRV_EUR!CZ21</f>
        <v>0</v>
      </c>
      <c r="DA21" s="14">
        <f>+[1]HRV_EUR!DA21</f>
        <v>0</v>
      </c>
      <c r="DB21" s="14">
        <f>+[1]HRV_EUR!DB21</f>
        <v>0</v>
      </c>
      <c r="DC21" s="14">
        <f>+[1]HRV_EUR!DC21</f>
        <v>0</v>
      </c>
      <c r="DD21" s="14">
        <f>+[1]HRV_EUR!DD21</f>
        <v>0</v>
      </c>
      <c r="DE21" s="14">
        <f>+[1]HRV_EUR!DE21</f>
        <v>0</v>
      </c>
      <c r="DF21" s="14">
        <f>+[1]HRV_EUR!DF21</f>
        <v>0</v>
      </c>
      <c r="DG21" s="14">
        <f>+[1]HRV_EUR!DG21</f>
        <v>0</v>
      </c>
      <c r="DH21" s="14">
        <f>+[1]HRV_EUR!DH21</f>
        <v>0</v>
      </c>
      <c r="DI21" s="14">
        <f>+[1]HRV_EUR!DI21</f>
        <v>0</v>
      </c>
      <c r="DJ21" s="14">
        <f>+[1]HRV_EUR!DJ21</f>
        <v>0</v>
      </c>
      <c r="DK21" s="14">
        <f>+[1]HRV_EUR!DK21</f>
        <v>0</v>
      </c>
      <c r="DL21" s="14">
        <f>+[1]HRV_EUR!DL21</f>
        <v>0</v>
      </c>
      <c r="DM21" s="14">
        <f>+[1]HRV_EUR!DM21</f>
        <v>0</v>
      </c>
      <c r="DN21" s="14">
        <f>+[1]HRV_EUR!DN21</f>
        <v>0</v>
      </c>
      <c r="DO21" s="14">
        <f>+[1]HRV_EUR!DO21</f>
        <v>0</v>
      </c>
      <c r="DP21" s="14">
        <f>+[1]HRV_EUR!DP21</f>
        <v>0</v>
      </c>
      <c r="DQ21" s="14">
        <f>+[1]HRV_EUR!DQ21</f>
        <v>0</v>
      </c>
      <c r="DR21" s="14">
        <f>+[1]HRV_EUR!DR21</f>
        <v>0</v>
      </c>
      <c r="DS21" s="14">
        <f>+[1]HRV_EUR!DS21</f>
        <v>0</v>
      </c>
      <c r="DT21" s="14">
        <f>+[1]HRV_EUR!DT21</f>
        <v>0</v>
      </c>
      <c r="DU21" s="14">
        <f>+[1]HRV_EUR!DU21</f>
        <v>0</v>
      </c>
      <c r="DV21" s="14">
        <f>+[1]HRV_EUR!DV21</f>
        <v>0</v>
      </c>
      <c r="DW21" s="14">
        <f>+[1]HRV_EUR!DW21</f>
        <v>0</v>
      </c>
      <c r="DX21" s="14">
        <f>+[1]HRV_EUR!DX21</f>
        <v>0</v>
      </c>
      <c r="DY21" s="14">
        <f>+[1]HRV_EUR!DY21</f>
        <v>0</v>
      </c>
      <c r="DZ21" s="14">
        <f>+[1]HRV_EUR!DZ21</f>
        <v>0</v>
      </c>
      <c r="EA21" s="14">
        <f>+[1]HRV_EUR!EA21</f>
        <v>0</v>
      </c>
      <c r="EB21" s="14">
        <f>+[1]HRV_EUR!EB21</f>
        <v>0</v>
      </c>
      <c r="EC21" s="14">
        <f>+[1]HRV_EUR!EC21</f>
        <v>0</v>
      </c>
      <c r="ED21" s="14">
        <f>+[1]HRV_EUR!ED21</f>
        <v>0</v>
      </c>
      <c r="EE21" s="14">
        <f>+[1]HRV_EUR!EE21</f>
        <v>0</v>
      </c>
      <c r="EF21" s="14">
        <f>+[1]HRV_EUR!EF21</f>
        <v>0</v>
      </c>
      <c r="EG21" s="14">
        <f>+[1]HRV_EUR!EG21</f>
        <v>0</v>
      </c>
      <c r="EH21" s="14">
        <f>+[1]HRV_EUR!EH21</f>
        <v>0</v>
      </c>
      <c r="EI21" s="14">
        <f>+[1]HRV_EUR!EI21</f>
        <v>0</v>
      </c>
      <c r="EJ21" s="14">
        <f>+[1]HRV_EUR!EJ21</f>
        <v>0</v>
      </c>
      <c r="EK21" s="14">
        <f>+[1]HRV_EUR!EK21</f>
        <v>0</v>
      </c>
      <c r="EL21" s="14">
        <f>+[1]HRV_EUR!EL21</f>
        <v>0</v>
      </c>
      <c r="EM21" s="14">
        <f>+[1]HRV_EUR!EM21</f>
        <v>0</v>
      </c>
      <c r="EN21" s="14">
        <f>+[1]HRV_EUR!EN21</f>
        <v>0</v>
      </c>
      <c r="EO21" s="14">
        <f>+[1]HRV_EUR!EO21</f>
        <v>0</v>
      </c>
      <c r="EP21" s="14">
        <f>+[1]HRV_EUR!EP21</f>
        <v>0</v>
      </c>
      <c r="EQ21" s="14">
        <f>+[1]HRV_EUR!EQ21</f>
        <v>0</v>
      </c>
      <c r="ER21" s="14">
        <f>+[1]HRV_EUR!ER21</f>
        <v>0</v>
      </c>
      <c r="ES21" s="14">
        <f>+[1]HRV_EUR!ES21</f>
        <v>0</v>
      </c>
      <c r="ET21" s="14">
        <f>+[1]HRV_EUR!ET21</f>
        <v>0</v>
      </c>
      <c r="EU21" s="14">
        <f>+[1]HRV_EUR!EU21</f>
        <v>0</v>
      </c>
      <c r="EV21" s="14">
        <f>+[1]HRV_EUR!EV21</f>
        <v>0</v>
      </c>
      <c r="EW21" s="14">
        <f>+[1]HRV_EUR!EW21</f>
        <v>0</v>
      </c>
      <c r="EX21" s="14">
        <f>+[1]HRV_EUR!EX21</f>
        <v>0</v>
      </c>
      <c r="EY21" s="14">
        <f>+[1]HRV_EUR!EY21</f>
        <v>0</v>
      </c>
      <c r="EZ21" s="14">
        <f>+[1]HRV_EUR!EZ21</f>
        <v>0</v>
      </c>
      <c r="FA21" s="14">
        <f>+[1]HRV_EUR!FA21</f>
        <v>0</v>
      </c>
      <c r="FB21" s="14">
        <f>+[1]HRV_EUR!FB21</f>
        <v>0</v>
      </c>
      <c r="FC21" s="14">
        <f>+[1]HRV_EUR!FC21</f>
        <v>0</v>
      </c>
      <c r="FD21" s="14">
        <f>+[1]HRV_EUR!FD21</f>
        <v>0</v>
      </c>
      <c r="FE21" s="14">
        <f>+[1]HRV_EUR!FE21</f>
        <v>0</v>
      </c>
      <c r="FF21" s="14">
        <f>+[1]HRV_EUR!FF21</f>
        <v>0</v>
      </c>
      <c r="FG21" s="14">
        <f>+[1]HRV_EUR!FG21</f>
        <v>0</v>
      </c>
      <c r="FH21" s="14">
        <f>+[1]HRV_EUR!FH21</f>
        <v>0</v>
      </c>
      <c r="FI21" s="14">
        <f>+[1]HRV_EUR!FI21</f>
        <v>0</v>
      </c>
      <c r="FJ21" s="14">
        <f>+[1]HRV_EUR!FJ21</f>
        <v>0</v>
      </c>
      <c r="FK21" s="14">
        <f>+[1]HRV_EUR!FK21</f>
        <v>0</v>
      </c>
      <c r="FL21" s="14">
        <f>+[1]HRV_EUR!FL21</f>
        <v>0</v>
      </c>
      <c r="FM21" s="14">
        <f>+[1]HRV_EUR!FM21</f>
        <v>0</v>
      </c>
      <c r="FN21" s="14">
        <f>+[1]HRV_EUR!FN21</f>
        <v>0</v>
      </c>
      <c r="FO21" s="14">
        <f>+[1]HRV_EUR!FO21</f>
        <v>0</v>
      </c>
      <c r="FP21" s="14">
        <f>+[1]HRV_EUR!FP21</f>
        <v>0</v>
      </c>
      <c r="FQ21" s="14">
        <f>+[1]HRV_EUR!FQ21</f>
        <v>0</v>
      </c>
      <c r="FR21" s="14">
        <f>+[1]HRV_EUR!FR21</f>
        <v>0</v>
      </c>
      <c r="FS21" s="14">
        <f>+[1]HRV_EUR!FS21</f>
        <v>0</v>
      </c>
      <c r="FT21" s="14">
        <f>+[1]HRV_EUR!FT21</f>
        <v>0</v>
      </c>
      <c r="FU21" s="14">
        <f>+[1]HRV_EUR!FU21</f>
        <v>0</v>
      </c>
      <c r="FV21" s="14">
        <f>+[1]HRV_EUR!FV21</f>
        <v>0</v>
      </c>
      <c r="FW21" s="14">
        <f>+[1]HRV_EUR!FW21</f>
        <v>0</v>
      </c>
      <c r="FX21" s="14">
        <f>+[1]HRV_EUR!FX21</f>
        <v>0</v>
      </c>
      <c r="FY21" s="14">
        <f>+[1]HRV_EUR!FY21</f>
        <v>0</v>
      </c>
      <c r="FZ21" s="14">
        <f>+[1]HRV_EUR!FZ21</f>
        <v>0</v>
      </c>
      <c r="GA21" s="14">
        <f>+[1]HRV_EUR!GA21</f>
        <v>0</v>
      </c>
      <c r="GB21" s="14">
        <f>+[1]HRV_EUR!GB21</f>
        <v>0</v>
      </c>
      <c r="GC21" s="14">
        <f>+[1]HRV_EUR!GC21</f>
        <v>0</v>
      </c>
      <c r="GD21" s="14">
        <f>+[1]HRV_EUR!GD21</f>
        <v>0</v>
      </c>
      <c r="GE21" s="14">
        <f>+[1]HRV_EUR!GE21</f>
        <v>0</v>
      </c>
      <c r="GF21" s="14">
        <f>+[1]HRV_EUR!GF21</f>
        <v>0</v>
      </c>
      <c r="GG21" s="14">
        <f>+[1]HRV_EUR!GG21</f>
        <v>0</v>
      </c>
      <c r="GH21" s="14">
        <f>+[1]HRV_EUR!GH21</f>
        <v>0</v>
      </c>
      <c r="GI21" s="14">
        <f>+[1]HRV_EUR!GI21</f>
        <v>0</v>
      </c>
      <c r="GJ21" s="14">
        <f>+[1]HRV_EUR!GJ21</f>
        <v>0</v>
      </c>
      <c r="GK21" s="14">
        <f>+[1]HRV_EUR!GK21</f>
        <v>0</v>
      </c>
      <c r="GL21" s="14">
        <f>+[1]HRV_EUR!GL21</f>
        <v>0</v>
      </c>
      <c r="GM21" s="14">
        <f>+[1]HRV_EUR!GM21</f>
        <v>0</v>
      </c>
      <c r="GN21" s="14">
        <f>+[1]HRV_EUR!GN21</f>
        <v>0</v>
      </c>
      <c r="GO21" s="14">
        <f>+[1]HRV_EUR!GO21</f>
        <v>0</v>
      </c>
      <c r="GP21" s="14">
        <f>+[1]HRV_EUR!GP21</f>
        <v>0</v>
      </c>
      <c r="GQ21" s="14">
        <f>+[1]HRV_EUR!GQ21</f>
        <v>0</v>
      </c>
      <c r="GR21" s="14">
        <f>+[1]HRV_EUR!GR21</f>
        <v>0</v>
      </c>
      <c r="GS21" s="14">
        <f>+[1]HRV_EUR!GS21</f>
        <v>0</v>
      </c>
      <c r="GT21" s="14">
        <f>+[1]HRV_EUR!GT21</f>
        <v>0</v>
      </c>
      <c r="GU21" s="14">
        <f>+[1]HRV_EUR!GU21</f>
        <v>0</v>
      </c>
      <c r="GV21" s="14">
        <f>+[1]HRV_EUR!GV21</f>
        <v>0</v>
      </c>
      <c r="GW21" s="14">
        <f>+[1]HRV_EUR!GW21</f>
        <v>0</v>
      </c>
      <c r="GX21" s="14">
        <f>+[1]HRV_EUR!GX21</f>
        <v>0</v>
      </c>
      <c r="GY21" s="14">
        <f>+[1]HRV_EUR!GY21</f>
        <v>0</v>
      </c>
      <c r="GZ21" s="14">
        <f>+[1]HRV_EUR!GZ21</f>
        <v>0</v>
      </c>
      <c r="HA21" s="14">
        <f>+[1]HRV_EUR!HA21</f>
        <v>0</v>
      </c>
      <c r="HB21" s="14">
        <f>+[1]HRV_EUR!HB21</f>
        <v>0</v>
      </c>
      <c r="HC21" s="14">
        <f>+[1]HRV_EUR!HC21</f>
        <v>0</v>
      </c>
      <c r="HD21" s="14">
        <f>+[1]HRV_EUR!HD21</f>
        <v>0</v>
      </c>
      <c r="HE21" s="14">
        <f>+[1]HRV_EUR!HE21</f>
        <v>0</v>
      </c>
      <c r="HF21" s="14">
        <f>+[1]HRV_EUR!HF21</f>
        <v>0</v>
      </c>
      <c r="HG21" s="14">
        <f>+[1]HRV_EUR!HG21</f>
        <v>0</v>
      </c>
      <c r="HH21" s="14">
        <f>+[1]HRV_EUR!HH21</f>
        <v>0</v>
      </c>
      <c r="HI21" s="14">
        <f>+[1]HRV_EUR!HI21</f>
        <v>0</v>
      </c>
      <c r="HJ21" s="14">
        <f>+[1]HRV_EUR!HJ21</f>
        <v>0</v>
      </c>
      <c r="HK21" s="14">
        <f>+[1]HRV_EUR!HK21</f>
        <v>0</v>
      </c>
      <c r="HL21" s="14">
        <f>+[1]HRV_EUR!HL21</f>
        <v>0</v>
      </c>
      <c r="HM21" s="14">
        <f>+[1]HRV_EUR!HM21</f>
        <v>0</v>
      </c>
      <c r="HN21" s="14">
        <f>+[1]HRV_EUR!HN21</f>
        <v>0</v>
      </c>
      <c r="HO21" s="14">
        <f>+[1]HRV_EUR!HO21</f>
        <v>0</v>
      </c>
      <c r="HP21" s="14">
        <f>+[1]HRV_EUR!HP21</f>
        <v>0</v>
      </c>
      <c r="HQ21" s="14">
        <f>+[1]HRV_EUR!HQ21</f>
        <v>0</v>
      </c>
      <c r="HR21" s="14">
        <f>+[1]HRV_EUR!HR21</f>
        <v>0</v>
      </c>
      <c r="HS21" s="14">
        <f>+[1]HRV_EUR!HS21</f>
        <v>0</v>
      </c>
      <c r="HT21" s="14">
        <f>+[1]HRV_EUR!HT21</f>
        <v>0</v>
      </c>
      <c r="HU21" s="14">
        <f>+[1]HRV_EUR!HU21</f>
        <v>0</v>
      </c>
      <c r="HV21" s="14">
        <f>+[1]HRV_EUR!HV21</f>
        <v>0</v>
      </c>
      <c r="HW21" s="14">
        <f>+[1]HRV_EUR!HW21</f>
        <v>0</v>
      </c>
      <c r="HX21" s="14">
        <f>+[1]HRV_EUR!HX21</f>
        <v>0</v>
      </c>
      <c r="HY21" s="14">
        <f>+[1]HRV_EUR!HY21</f>
        <v>0</v>
      </c>
      <c r="HZ21" s="14">
        <f>+[1]HRV_EUR!HZ21</f>
        <v>0</v>
      </c>
      <c r="IA21" s="14">
        <f>+[1]HRV_EUR!IA21</f>
        <v>0</v>
      </c>
      <c r="IB21" s="14">
        <f>+[1]HRV_EUR!IB21</f>
        <v>0</v>
      </c>
      <c r="IC21" s="14">
        <f>+[1]HRV_EUR!IC21</f>
        <v>0</v>
      </c>
      <c r="ID21" s="14">
        <f>+[1]HRV_EUR!ID21</f>
        <v>0</v>
      </c>
      <c r="IE21" s="14">
        <f>+[1]HRV_EUR!IE21</f>
        <v>0</v>
      </c>
      <c r="IF21" s="14">
        <f>+[1]HRV_EUR!IF21</f>
        <v>0</v>
      </c>
      <c r="IG21" s="14">
        <f>+[1]HRV_EUR!IG21</f>
        <v>0</v>
      </c>
      <c r="IH21" s="14">
        <f>+[1]HRV_EUR!IH21</f>
        <v>0</v>
      </c>
      <c r="II21" s="14">
        <f>+[1]HRV_EUR!II21</f>
        <v>0</v>
      </c>
      <c r="IJ21" s="14">
        <f>+[1]HRV_EUR!IJ21</f>
        <v>0</v>
      </c>
      <c r="IK21" s="14">
        <f>+[1]HRV_EUR!IK21</f>
        <v>0</v>
      </c>
      <c r="IL21" s="14">
        <f>+[1]HRV_EUR!IL21</f>
        <v>0</v>
      </c>
      <c r="IM21" s="14">
        <f>+[1]HRV_EUR!IM21</f>
        <v>0</v>
      </c>
      <c r="IN21" s="14">
        <f>+[1]HRV_EUR!IN21</f>
        <v>0</v>
      </c>
      <c r="IO21" s="14">
        <f>+[1]HRV_EUR!IO21</f>
        <v>0</v>
      </c>
      <c r="IP21" s="14">
        <f>+[1]HRV_EUR!IP21</f>
        <v>0</v>
      </c>
      <c r="IQ21" s="14">
        <f>+[1]HRV_EUR!IQ21</f>
        <v>0</v>
      </c>
      <c r="IR21" s="14">
        <f>+[1]HRV_EUR!IR21</f>
        <v>0</v>
      </c>
      <c r="IS21" s="14">
        <f>+[1]HRV_EUR!IS21</f>
        <v>0</v>
      </c>
      <c r="IT21" s="14">
        <f>+[1]HRV_EUR!IT21</f>
        <v>0</v>
      </c>
      <c r="IU21" s="14">
        <f>+[1]HRV_EUR!IU21</f>
        <v>0</v>
      </c>
      <c r="IV21" s="14">
        <f>+[1]HRV_EUR!IV21</f>
        <v>0</v>
      </c>
      <c r="IW21" s="14">
        <f>+[1]HRV_EUR!IW21</f>
        <v>0</v>
      </c>
      <c r="IX21" s="14">
        <f>+[1]HRV_EUR!IX21</f>
        <v>0</v>
      </c>
      <c r="IY21" s="14">
        <f>+[1]HRV_EUR!IY21</f>
        <v>0</v>
      </c>
      <c r="IZ21" s="14">
        <f>+[1]HRV_EUR!IZ21</f>
        <v>0</v>
      </c>
      <c r="JA21" s="14">
        <f>+[1]HRV_EUR!JA21</f>
        <v>0</v>
      </c>
      <c r="JB21" s="14">
        <f>+[1]HRV_EUR!JB21</f>
        <v>0</v>
      </c>
      <c r="JC21" s="14">
        <f>+[1]HRV_EUR!JC21</f>
        <v>0</v>
      </c>
      <c r="JD21" s="14">
        <f>+[1]HRV_EUR!JD21</f>
        <v>0</v>
      </c>
      <c r="JE21" s="14">
        <f>+[1]HRV_EUR!JE21</f>
        <v>0</v>
      </c>
      <c r="JF21" s="14">
        <f>+[1]HRV_EUR!JF21</f>
        <v>0</v>
      </c>
      <c r="JG21" s="14">
        <f>+[1]HRV_EUR!JG21</f>
        <v>0</v>
      </c>
      <c r="JH21" s="14">
        <f>+[1]HRV_EUR!JH21</f>
        <v>0</v>
      </c>
      <c r="JI21" s="14">
        <f>+[1]HRV_EUR!JI21</f>
        <v>0</v>
      </c>
      <c r="JJ21" s="14">
        <f>+[1]HRV_EUR!JJ21</f>
        <v>0</v>
      </c>
      <c r="JK21" s="14">
        <f>+[1]HRV_EUR!JK21</f>
        <v>0</v>
      </c>
      <c r="JL21" s="14">
        <f>+[1]HRV_EUR!JL21</f>
        <v>0</v>
      </c>
      <c r="JM21" s="14">
        <f>+[1]HRV_EUR!JM21</f>
        <v>0</v>
      </c>
      <c r="JN21" s="14">
        <f>+[1]HRV_EUR!JN21</f>
        <v>0</v>
      </c>
      <c r="JO21" s="14">
        <f>+[1]HRV_EUR!JO21</f>
        <v>0</v>
      </c>
      <c r="JP21" s="14">
        <f>+[1]HRV_EUR!JP21</f>
        <v>0</v>
      </c>
      <c r="JQ21" s="14">
        <f>+[1]HRV_EUR!JQ21</f>
        <v>0</v>
      </c>
      <c r="JR21" s="14">
        <f>+[1]HRV_EUR!JR21</f>
        <v>0</v>
      </c>
      <c r="JS21" s="14">
        <f>+[1]HRV_EUR!JS21</f>
        <v>0</v>
      </c>
      <c r="JT21" s="14">
        <f>+[1]HRV_EUR!JT21</f>
        <v>0</v>
      </c>
      <c r="JU21" s="14">
        <f>+[1]HRV_EUR!JU21</f>
        <v>0</v>
      </c>
      <c r="JV21" s="14">
        <f>+[1]HRV_EUR!JV21</f>
        <v>0</v>
      </c>
      <c r="JW21" s="14">
        <f>+[1]HRV_EUR!JW21</f>
        <v>0</v>
      </c>
      <c r="JX21" s="14">
        <f>+[1]HRV_EUR!JX21</f>
        <v>0</v>
      </c>
      <c r="JY21" s="14">
        <f>+[1]HRV_EUR!JY21</f>
        <v>0</v>
      </c>
      <c r="JZ21" s="14">
        <f>+[1]HRV_EUR!JZ21</f>
        <v>0</v>
      </c>
      <c r="KA21" s="14">
        <f>+[1]HRV_EUR!KA21</f>
        <v>0</v>
      </c>
      <c r="KB21" s="14">
        <f>+[1]HRV_EUR!KB21</f>
        <v>0</v>
      </c>
      <c r="KC21" s="14">
        <f>+[1]HRV_EUR!KC21</f>
        <v>0</v>
      </c>
      <c r="KD21" s="14">
        <f>+[1]HRV_EUR!KD21</f>
        <v>0</v>
      </c>
      <c r="KE21" s="14">
        <f>+[1]HRV_EUR!KE21</f>
        <v>0</v>
      </c>
      <c r="KF21" s="14">
        <f>+[1]HRV_EUR!KF21</f>
        <v>0</v>
      </c>
      <c r="KG21" s="14">
        <f>+[1]HRV_EUR!KG21</f>
        <v>0</v>
      </c>
      <c r="KH21" s="14">
        <f>+[1]HRV_EUR!KH21</f>
        <v>0</v>
      </c>
      <c r="KI21" s="14">
        <f>+[1]HRV_EUR!KI21</f>
        <v>0</v>
      </c>
      <c r="KJ21" s="14">
        <f>+[1]HRV_EUR!KJ21</f>
        <v>0</v>
      </c>
      <c r="KK21" s="14">
        <f>+[1]HRV_EUR!KK21</f>
        <v>0</v>
      </c>
      <c r="KL21" s="14">
        <f>+[1]HRV_EUR!KL21</f>
        <v>0</v>
      </c>
      <c r="KM21" s="14">
        <f>+[1]HRV_EUR!KM21</f>
        <v>0</v>
      </c>
      <c r="KN21" s="14">
        <f>+[1]HRV_EUR!KN21</f>
        <v>0</v>
      </c>
      <c r="KO21" s="14">
        <f>+[1]HRV_EUR!KO21</f>
        <v>0</v>
      </c>
      <c r="KP21" s="14">
        <f>+[1]HRV_EUR!KP21</f>
        <v>0</v>
      </c>
      <c r="KQ21" s="14">
        <f>+[1]HRV_EUR!KQ21</f>
        <v>0</v>
      </c>
      <c r="KR21" s="14">
        <f>+[1]HRV_EUR!KR21</f>
        <v>0</v>
      </c>
      <c r="KS21" s="14">
        <f>+[1]HRV_EUR!KS21</f>
        <v>0</v>
      </c>
      <c r="KT21" s="14">
        <f>+[1]HRV_EUR!KT21</f>
        <v>0</v>
      </c>
      <c r="KU21" s="14">
        <f>+[1]HRV_EUR!KU21</f>
        <v>0</v>
      </c>
      <c r="KV21" s="14">
        <f>+[1]HRV_EUR!KV21</f>
        <v>0</v>
      </c>
      <c r="KW21" s="14">
        <f>+[1]HRV_EUR!KW21</f>
        <v>0</v>
      </c>
      <c r="KX21" s="14">
        <f>+[1]HRV_EUR!KX21</f>
        <v>0</v>
      </c>
      <c r="KY21" s="14">
        <f>+[1]HRV_EUR!KY21</f>
        <v>0</v>
      </c>
      <c r="KZ21" s="14">
        <f>+[1]HRV_EUR!KZ21</f>
        <v>0</v>
      </c>
      <c r="LA21" s="14">
        <f>+[1]HRV_EUR!LA21</f>
        <v>0</v>
      </c>
      <c r="LB21" s="14">
        <f>+[1]HRV_EUR!LB21</f>
        <v>0</v>
      </c>
      <c r="LC21" s="14">
        <f>+[1]HRV_EUR!LC21</f>
        <v>0</v>
      </c>
      <c r="LD21" s="14">
        <f>+[1]HRV_EUR!LD21</f>
        <v>0</v>
      </c>
      <c r="LE21" s="14">
        <f>+[1]HRV_EUR!LE21</f>
        <v>0</v>
      </c>
      <c r="LF21" s="14">
        <f>+[1]HRV_EUR!LF21</f>
        <v>0</v>
      </c>
      <c r="LG21" s="14">
        <f>+[1]HRV_EUR!LG21</f>
        <v>0</v>
      </c>
      <c r="LH21" s="14">
        <f>+[1]HRV_EUR!LH21</f>
        <v>0</v>
      </c>
      <c r="LI21" s="14">
        <f>+[1]HRV_EUR!LI21</f>
        <v>0</v>
      </c>
      <c r="LJ21" s="14">
        <f>+[1]HRV_EUR!LJ21</f>
        <v>0</v>
      </c>
      <c r="LK21" s="14">
        <f>+[1]HRV_EUR!LK21</f>
        <v>0</v>
      </c>
      <c r="LL21" s="14">
        <f>+[1]HRV_EUR!LL21</f>
        <v>0</v>
      </c>
      <c r="LM21" s="14">
        <f>+[1]HRV_EUR!LM21</f>
        <v>0</v>
      </c>
      <c r="LN21" s="14">
        <f>+[1]HRV_EUR!LN21</f>
        <v>0</v>
      </c>
      <c r="LO21" s="14">
        <f>+[1]HRV_EUR!LO21</f>
        <v>0</v>
      </c>
      <c r="LP21" s="14">
        <f>+[1]HRV_EUR!LP21</f>
        <v>0</v>
      </c>
      <c r="LQ21" s="14">
        <f>+[1]HRV_EUR!LQ21</f>
        <v>0</v>
      </c>
      <c r="LR21" s="14">
        <f>+[1]HRV_EUR!LR21</f>
        <v>0</v>
      </c>
      <c r="LS21" s="14">
        <f>+[1]HRV_EUR!LS21</f>
        <v>0</v>
      </c>
      <c r="LT21" s="14">
        <f>+[1]HRV_EUR!LT21</f>
        <v>0</v>
      </c>
      <c r="LU21" s="14">
        <f>+[1]HRV_EUR!LU21</f>
        <v>0</v>
      </c>
      <c r="LV21" s="14">
        <f>+[1]HRV_EUR!LV21</f>
        <v>0</v>
      </c>
      <c r="LW21" s="14">
        <f>+[1]HRV_EUR!LW21</f>
        <v>0</v>
      </c>
      <c r="LX21" s="14">
        <f>+[1]HRV_EUR!LX21</f>
        <v>0</v>
      </c>
      <c r="LY21" s="14">
        <f>+[1]HRV_EUR!LY21</f>
        <v>0</v>
      </c>
      <c r="LZ21" s="14">
        <f>+[1]HRV_EUR!LZ21</f>
        <v>0</v>
      </c>
      <c r="MA21" s="14">
        <f>+[1]HRV_EUR!MA21</f>
        <v>0</v>
      </c>
      <c r="MB21" s="14">
        <f>+[1]HRV_EUR!MB21</f>
        <v>0</v>
      </c>
    </row>
    <row r="22" spans="1:340" s="8" customFormat="1" ht="15" customHeight="1" x14ac:dyDescent="0.2">
      <c r="B22" s="15" t="s">
        <v>5</v>
      </c>
      <c r="C22" s="14">
        <f>+[1]HRV_EUR!C22</f>
        <v>0</v>
      </c>
      <c r="D22" s="14">
        <f>+[1]HRV_EUR!D22</f>
        <v>0</v>
      </c>
      <c r="E22" s="14">
        <f>+[1]HRV_EUR!E22</f>
        <v>0</v>
      </c>
      <c r="F22" s="14">
        <f>+[1]HRV_EUR!F22</f>
        <v>0</v>
      </c>
      <c r="G22" s="14">
        <f>+[1]HRV_EUR!G22</f>
        <v>0</v>
      </c>
      <c r="H22" s="14">
        <f>+[1]HRV_EUR!H22</f>
        <v>0</v>
      </c>
      <c r="I22" s="14">
        <f>+[1]HRV_EUR!I22</f>
        <v>0</v>
      </c>
      <c r="J22" s="14">
        <f>+[1]HRV_EUR!J22</f>
        <v>0</v>
      </c>
      <c r="K22" s="14">
        <f>+[1]HRV_EUR!K22</f>
        <v>0</v>
      </c>
      <c r="L22" s="14">
        <f>+[1]HRV_EUR!L22</f>
        <v>0</v>
      </c>
      <c r="M22" s="14">
        <f>+[1]HRV_EUR!M22</f>
        <v>0</v>
      </c>
      <c r="N22" s="14">
        <f>+[1]HRV_EUR!N22</f>
        <v>0</v>
      </c>
      <c r="O22" s="14">
        <f>+[1]HRV_EUR!O22</f>
        <v>0</v>
      </c>
      <c r="P22" s="14">
        <f>+[1]HRV_EUR!P22</f>
        <v>0</v>
      </c>
      <c r="Q22" s="14">
        <f>+[1]HRV_EUR!Q22</f>
        <v>0</v>
      </c>
      <c r="R22" s="14">
        <f>+[1]HRV_EUR!R22</f>
        <v>0</v>
      </c>
      <c r="S22" s="14">
        <f>+[1]HRV_EUR!S22</f>
        <v>0</v>
      </c>
      <c r="T22" s="14">
        <f>+[1]HRV_EUR!T22</f>
        <v>0</v>
      </c>
      <c r="U22" s="14">
        <f>+[1]HRV_EUR!U22</f>
        <v>0</v>
      </c>
      <c r="V22" s="14">
        <f>+[1]HRV_EUR!V22</f>
        <v>0</v>
      </c>
      <c r="W22" s="14">
        <f>+[1]HRV_EUR!W22</f>
        <v>0</v>
      </c>
      <c r="X22" s="14">
        <f>+[1]HRV_EUR!X22</f>
        <v>0</v>
      </c>
      <c r="Y22" s="14">
        <f>+[1]HRV_EUR!Y22</f>
        <v>0</v>
      </c>
      <c r="Z22" s="14">
        <f>+[1]HRV_EUR!Z22</f>
        <v>0</v>
      </c>
      <c r="AA22" s="14">
        <f>+[1]HRV_EUR!AA22</f>
        <v>0</v>
      </c>
      <c r="AB22" s="14">
        <f>+[1]HRV_EUR!AB22</f>
        <v>0</v>
      </c>
      <c r="AC22" s="14">
        <f>+[1]HRV_EUR!AC22</f>
        <v>0</v>
      </c>
      <c r="AD22" s="14">
        <f>+[1]HRV_EUR!AD22</f>
        <v>0</v>
      </c>
      <c r="AE22" s="14">
        <f>+[1]HRV_EUR!AE22</f>
        <v>0</v>
      </c>
      <c r="AF22" s="14">
        <f>+[1]HRV_EUR!AF22</f>
        <v>0</v>
      </c>
      <c r="AG22" s="14">
        <f>+[1]HRV_EUR!AG22</f>
        <v>0</v>
      </c>
      <c r="AH22" s="14">
        <f>+[1]HRV_EUR!AH22</f>
        <v>0</v>
      </c>
      <c r="AI22" s="14">
        <f>+[1]HRV_EUR!AI22</f>
        <v>0</v>
      </c>
      <c r="AJ22" s="14">
        <f>+[1]HRV_EUR!AJ22</f>
        <v>0</v>
      </c>
      <c r="AK22" s="14">
        <f>+[1]HRV_EUR!AK22</f>
        <v>0</v>
      </c>
      <c r="AL22" s="14">
        <f>+[1]HRV_EUR!AL22</f>
        <v>0</v>
      </c>
      <c r="AM22" s="14">
        <f>+[1]HRV_EUR!AM22</f>
        <v>0</v>
      </c>
      <c r="AN22" s="14">
        <f>+[1]HRV_EUR!AN22</f>
        <v>0</v>
      </c>
      <c r="AO22" s="14">
        <f>+[1]HRV_EUR!AO22</f>
        <v>0</v>
      </c>
      <c r="AP22" s="14">
        <f>+[1]HRV_EUR!AP22</f>
        <v>0</v>
      </c>
      <c r="AQ22" s="14">
        <f>+[1]HRV_EUR!AQ22</f>
        <v>0</v>
      </c>
      <c r="AR22" s="14">
        <f>+[1]HRV_EUR!AR22</f>
        <v>0</v>
      </c>
      <c r="AS22" s="14">
        <f>+[1]HRV_EUR!AS22</f>
        <v>0</v>
      </c>
      <c r="AT22" s="14">
        <f>+[1]HRV_EUR!AT22</f>
        <v>0</v>
      </c>
      <c r="AU22" s="14">
        <f>+[1]HRV_EUR!AU22</f>
        <v>0</v>
      </c>
      <c r="AV22" s="14">
        <f>+[1]HRV_EUR!AV22</f>
        <v>0</v>
      </c>
      <c r="AW22" s="14">
        <f>+[1]HRV_EUR!AW22</f>
        <v>0</v>
      </c>
      <c r="AX22" s="14">
        <f>+[1]HRV_EUR!AX22</f>
        <v>0</v>
      </c>
      <c r="AY22" s="14">
        <f>+[1]HRV_EUR!AY22</f>
        <v>0</v>
      </c>
      <c r="AZ22" s="14">
        <f>+[1]HRV_EUR!AZ22</f>
        <v>0</v>
      </c>
      <c r="BA22" s="14">
        <f>+[1]HRV_EUR!BA22</f>
        <v>0</v>
      </c>
      <c r="BB22" s="14">
        <f>+[1]HRV_EUR!BB22</f>
        <v>0</v>
      </c>
      <c r="BC22" s="14">
        <f>+[1]HRV_EUR!BC22</f>
        <v>0</v>
      </c>
      <c r="BD22" s="14">
        <f>+[1]HRV_EUR!BD22</f>
        <v>0</v>
      </c>
      <c r="BE22" s="14">
        <f>+[1]HRV_EUR!BE22</f>
        <v>0</v>
      </c>
      <c r="BF22" s="14">
        <f>+[1]HRV_EUR!BF22</f>
        <v>0</v>
      </c>
      <c r="BG22" s="14">
        <f>+[1]HRV_EUR!BG22</f>
        <v>0</v>
      </c>
      <c r="BH22" s="14">
        <f>+[1]HRV_EUR!BH22</f>
        <v>0</v>
      </c>
      <c r="BI22" s="14">
        <f>+[1]HRV_EUR!BI22</f>
        <v>0</v>
      </c>
      <c r="BJ22" s="14">
        <f>+[1]HRV_EUR!BJ22</f>
        <v>0</v>
      </c>
      <c r="BK22" s="14">
        <f>+[1]HRV_EUR!BK22</f>
        <v>0</v>
      </c>
      <c r="BL22" s="14">
        <f>+[1]HRV_EUR!BL22</f>
        <v>0</v>
      </c>
      <c r="BM22" s="14">
        <f>+[1]HRV_EUR!BM22</f>
        <v>0</v>
      </c>
      <c r="BN22" s="14">
        <f>+[1]HRV_EUR!BN22</f>
        <v>0</v>
      </c>
      <c r="BO22" s="14">
        <f>+[1]HRV_EUR!BO22</f>
        <v>0</v>
      </c>
      <c r="BP22" s="14">
        <f>+[1]HRV_EUR!BP22</f>
        <v>0</v>
      </c>
      <c r="BQ22" s="14">
        <f>+[1]HRV_EUR!BQ22</f>
        <v>0</v>
      </c>
      <c r="BR22" s="14">
        <f>+[1]HRV_EUR!BR22</f>
        <v>0</v>
      </c>
      <c r="BS22" s="14">
        <f>+[1]HRV_EUR!BS22</f>
        <v>0</v>
      </c>
      <c r="BT22" s="14">
        <f>+[1]HRV_EUR!BT22</f>
        <v>0</v>
      </c>
      <c r="BU22" s="14">
        <f>+[1]HRV_EUR!BU22</f>
        <v>0</v>
      </c>
      <c r="BV22" s="14">
        <f>+[1]HRV_EUR!BV22</f>
        <v>0</v>
      </c>
      <c r="BW22" s="14">
        <f>+[1]HRV_EUR!BW22</f>
        <v>0</v>
      </c>
      <c r="BX22" s="14">
        <f>+[1]HRV_EUR!BX22</f>
        <v>0</v>
      </c>
      <c r="BY22" s="14">
        <f>+[1]HRV_EUR!BY22</f>
        <v>0</v>
      </c>
      <c r="BZ22" s="14">
        <f>+[1]HRV_EUR!BZ22</f>
        <v>0</v>
      </c>
      <c r="CA22" s="14">
        <f>+[1]HRV_EUR!CA22</f>
        <v>0</v>
      </c>
      <c r="CB22" s="14">
        <f>+[1]HRV_EUR!CB22</f>
        <v>0</v>
      </c>
      <c r="CC22" s="14">
        <f>+[1]HRV_EUR!CC22</f>
        <v>0</v>
      </c>
      <c r="CD22" s="14">
        <f>+[1]HRV_EUR!CD22</f>
        <v>0</v>
      </c>
      <c r="CE22" s="14">
        <f>+[1]HRV_EUR!CE22</f>
        <v>0</v>
      </c>
      <c r="CF22" s="14">
        <f>+[1]HRV_EUR!CF22</f>
        <v>0</v>
      </c>
      <c r="CG22" s="14">
        <f>+[1]HRV_EUR!CG22</f>
        <v>0</v>
      </c>
      <c r="CH22" s="14">
        <f>+[1]HRV_EUR!CH22</f>
        <v>0</v>
      </c>
      <c r="CI22" s="14">
        <f>+[1]HRV_EUR!CI22</f>
        <v>0</v>
      </c>
      <c r="CJ22" s="14">
        <f>+[1]HRV_EUR!CJ22</f>
        <v>0</v>
      </c>
      <c r="CK22" s="14">
        <f>+[1]HRV_EUR!CK22</f>
        <v>0</v>
      </c>
      <c r="CL22" s="14">
        <f>+[1]HRV_EUR!CL22</f>
        <v>0</v>
      </c>
      <c r="CM22" s="14">
        <f>+[1]HRV_EUR!CM22</f>
        <v>0</v>
      </c>
      <c r="CN22" s="14">
        <f>+[1]HRV_EUR!CN22</f>
        <v>0</v>
      </c>
      <c r="CO22" s="14">
        <f>+[1]HRV_EUR!CO22</f>
        <v>0</v>
      </c>
      <c r="CP22" s="14">
        <f>+[1]HRV_EUR!CP22</f>
        <v>0</v>
      </c>
      <c r="CQ22" s="14">
        <f>+[1]HRV_EUR!CQ22</f>
        <v>0</v>
      </c>
      <c r="CR22" s="14">
        <f>+[1]HRV_EUR!CR22</f>
        <v>0</v>
      </c>
      <c r="CS22" s="14">
        <f>+[1]HRV_EUR!CS22</f>
        <v>0</v>
      </c>
      <c r="CT22" s="14">
        <f>+[1]HRV_EUR!CT22</f>
        <v>0</v>
      </c>
      <c r="CU22" s="14">
        <f>+[1]HRV_EUR!CU22</f>
        <v>0</v>
      </c>
      <c r="CV22" s="14">
        <f>+[1]HRV_EUR!CV22</f>
        <v>0</v>
      </c>
      <c r="CW22" s="14">
        <f>+[1]HRV_EUR!CW22</f>
        <v>0</v>
      </c>
      <c r="CX22" s="14">
        <f>+[1]HRV_EUR!CX22</f>
        <v>0</v>
      </c>
      <c r="CY22" s="14">
        <f>+[1]HRV_EUR!CY22</f>
        <v>0</v>
      </c>
      <c r="CZ22" s="14">
        <f>+[1]HRV_EUR!CZ22</f>
        <v>0</v>
      </c>
      <c r="DA22" s="14">
        <f>+[1]HRV_EUR!DA22</f>
        <v>0</v>
      </c>
      <c r="DB22" s="14">
        <f>+[1]HRV_EUR!DB22</f>
        <v>0</v>
      </c>
      <c r="DC22" s="14">
        <f>+[1]HRV_EUR!DC22</f>
        <v>0</v>
      </c>
      <c r="DD22" s="14">
        <f>+[1]HRV_EUR!DD22</f>
        <v>0</v>
      </c>
      <c r="DE22" s="14">
        <f>+[1]HRV_EUR!DE22</f>
        <v>0</v>
      </c>
      <c r="DF22" s="14">
        <f>+[1]HRV_EUR!DF22</f>
        <v>0</v>
      </c>
      <c r="DG22" s="14">
        <f>+[1]HRV_EUR!DG22</f>
        <v>0</v>
      </c>
      <c r="DH22" s="14">
        <f>+[1]HRV_EUR!DH22</f>
        <v>0</v>
      </c>
      <c r="DI22" s="14">
        <f>+[1]HRV_EUR!DI22</f>
        <v>0</v>
      </c>
      <c r="DJ22" s="14">
        <f>+[1]HRV_EUR!DJ22</f>
        <v>0</v>
      </c>
      <c r="DK22" s="14">
        <f>+[1]HRV_EUR!DK22</f>
        <v>0</v>
      </c>
      <c r="DL22" s="14">
        <f>+[1]HRV_EUR!DL22</f>
        <v>0</v>
      </c>
      <c r="DM22" s="14">
        <f>+[1]HRV_EUR!DM22</f>
        <v>0</v>
      </c>
      <c r="DN22" s="14">
        <f>+[1]HRV_EUR!DN22</f>
        <v>0</v>
      </c>
      <c r="DO22" s="14">
        <f>+[1]HRV_EUR!DO22</f>
        <v>0</v>
      </c>
      <c r="DP22" s="14">
        <f>+[1]HRV_EUR!DP22</f>
        <v>0</v>
      </c>
      <c r="DQ22" s="14">
        <f>+[1]HRV_EUR!DQ22</f>
        <v>0</v>
      </c>
      <c r="DR22" s="14">
        <f>+[1]HRV_EUR!DR22</f>
        <v>0</v>
      </c>
      <c r="DS22" s="14">
        <f>+[1]HRV_EUR!DS22</f>
        <v>0</v>
      </c>
      <c r="DT22" s="14">
        <f>+[1]HRV_EUR!DT22</f>
        <v>0</v>
      </c>
      <c r="DU22" s="14">
        <f>+[1]HRV_EUR!DU22</f>
        <v>0</v>
      </c>
      <c r="DV22" s="14">
        <f>+[1]HRV_EUR!DV22</f>
        <v>0</v>
      </c>
      <c r="DW22" s="14">
        <f>+[1]HRV_EUR!DW22</f>
        <v>0</v>
      </c>
      <c r="DX22" s="14">
        <f>+[1]HRV_EUR!DX22</f>
        <v>0</v>
      </c>
      <c r="DY22" s="14">
        <f>+[1]HRV_EUR!DY22</f>
        <v>0</v>
      </c>
      <c r="DZ22" s="14">
        <f>+[1]HRV_EUR!DZ22</f>
        <v>0</v>
      </c>
      <c r="EA22" s="14">
        <f>+[1]HRV_EUR!EA22</f>
        <v>0</v>
      </c>
      <c r="EB22" s="14">
        <f>+[1]HRV_EUR!EB22</f>
        <v>0</v>
      </c>
      <c r="EC22" s="14">
        <f>+[1]HRV_EUR!EC22</f>
        <v>0</v>
      </c>
      <c r="ED22" s="14">
        <f>+[1]HRV_EUR!ED22</f>
        <v>0</v>
      </c>
      <c r="EE22" s="14">
        <f>+[1]HRV_EUR!EE22</f>
        <v>0</v>
      </c>
      <c r="EF22" s="14">
        <f>+[1]HRV_EUR!EF22</f>
        <v>0</v>
      </c>
      <c r="EG22" s="14">
        <f>+[1]HRV_EUR!EG22</f>
        <v>0</v>
      </c>
      <c r="EH22" s="14">
        <f>+[1]HRV_EUR!EH22</f>
        <v>0</v>
      </c>
      <c r="EI22" s="14">
        <f>+[1]HRV_EUR!EI22</f>
        <v>0</v>
      </c>
      <c r="EJ22" s="14">
        <f>+[1]HRV_EUR!EJ22</f>
        <v>0</v>
      </c>
      <c r="EK22" s="14">
        <f>+[1]HRV_EUR!EK22</f>
        <v>0</v>
      </c>
      <c r="EL22" s="14">
        <f>+[1]HRV_EUR!EL22</f>
        <v>0</v>
      </c>
      <c r="EM22" s="14">
        <f>+[1]HRV_EUR!EM22</f>
        <v>0</v>
      </c>
      <c r="EN22" s="14">
        <f>+[1]HRV_EUR!EN22</f>
        <v>0</v>
      </c>
      <c r="EO22" s="14">
        <f>+[1]HRV_EUR!EO22</f>
        <v>0</v>
      </c>
      <c r="EP22" s="14">
        <f>+[1]HRV_EUR!EP22</f>
        <v>0</v>
      </c>
      <c r="EQ22" s="14">
        <f>+[1]HRV_EUR!EQ22</f>
        <v>0</v>
      </c>
      <c r="ER22" s="14">
        <f>+[1]HRV_EUR!ER22</f>
        <v>0</v>
      </c>
      <c r="ES22" s="14">
        <f>+[1]HRV_EUR!ES22</f>
        <v>0</v>
      </c>
      <c r="ET22" s="14">
        <f>+[1]HRV_EUR!ET22</f>
        <v>0</v>
      </c>
      <c r="EU22" s="14">
        <f>+[1]HRV_EUR!EU22</f>
        <v>0</v>
      </c>
      <c r="EV22" s="14">
        <f>+[1]HRV_EUR!EV22</f>
        <v>0</v>
      </c>
      <c r="EW22" s="14">
        <f>+[1]HRV_EUR!EW22</f>
        <v>0</v>
      </c>
      <c r="EX22" s="14">
        <f>+[1]HRV_EUR!EX22</f>
        <v>0</v>
      </c>
      <c r="EY22" s="14">
        <f>+[1]HRV_EUR!EY22</f>
        <v>0</v>
      </c>
      <c r="EZ22" s="14">
        <f>+[1]HRV_EUR!EZ22</f>
        <v>0</v>
      </c>
      <c r="FA22" s="14">
        <f>+[1]HRV_EUR!FA22</f>
        <v>0</v>
      </c>
      <c r="FB22" s="14">
        <f>+[1]HRV_EUR!FB22</f>
        <v>0</v>
      </c>
      <c r="FC22" s="14">
        <f>+[1]HRV_EUR!FC22</f>
        <v>0</v>
      </c>
      <c r="FD22" s="14">
        <f>+[1]HRV_EUR!FD22</f>
        <v>0</v>
      </c>
      <c r="FE22" s="14">
        <f>+[1]HRV_EUR!FE22</f>
        <v>0</v>
      </c>
      <c r="FF22" s="14">
        <f>+[1]HRV_EUR!FF22</f>
        <v>0</v>
      </c>
      <c r="FG22" s="14">
        <f>+[1]HRV_EUR!FG22</f>
        <v>0</v>
      </c>
      <c r="FH22" s="14">
        <f>+[1]HRV_EUR!FH22</f>
        <v>0</v>
      </c>
      <c r="FI22" s="14">
        <f>+[1]HRV_EUR!FI22</f>
        <v>0</v>
      </c>
      <c r="FJ22" s="14">
        <f>+[1]HRV_EUR!FJ22</f>
        <v>0</v>
      </c>
      <c r="FK22" s="14">
        <f>+[1]HRV_EUR!FK22</f>
        <v>0</v>
      </c>
      <c r="FL22" s="14">
        <f>+[1]HRV_EUR!FL22</f>
        <v>0</v>
      </c>
      <c r="FM22" s="14">
        <f>+[1]HRV_EUR!FM22</f>
        <v>0</v>
      </c>
      <c r="FN22" s="14">
        <f>+[1]HRV_EUR!FN22</f>
        <v>0</v>
      </c>
      <c r="FO22" s="14">
        <f>+[1]HRV_EUR!FO22</f>
        <v>0</v>
      </c>
      <c r="FP22" s="14">
        <f>+[1]HRV_EUR!FP22</f>
        <v>0</v>
      </c>
      <c r="FQ22" s="14">
        <f>+[1]HRV_EUR!FQ22</f>
        <v>0</v>
      </c>
      <c r="FR22" s="14">
        <f>+[1]HRV_EUR!FR22</f>
        <v>0</v>
      </c>
      <c r="FS22" s="14">
        <f>+[1]HRV_EUR!FS22</f>
        <v>0</v>
      </c>
      <c r="FT22" s="14">
        <f>+[1]HRV_EUR!FT22</f>
        <v>0</v>
      </c>
      <c r="FU22" s="14">
        <f>+[1]HRV_EUR!FU22</f>
        <v>0</v>
      </c>
      <c r="FV22" s="14">
        <f>+[1]HRV_EUR!FV22</f>
        <v>0</v>
      </c>
      <c r="FW22" s="14">
        <f>+[1]HRV_EUR!FW22</f>
        <v>0</v>
      </c>
      <c r="FX22" s="14">
        <f>+[1]HRV_EUR!FX22</f>
        <v>0</v>
      </c>
      <c r="FY22" s="14">
        <f>+[1]HRV_EUR!FY22</f>
        <v>0</v>
      </c>
      <c r="FZ22" s="14">
        <f>+[1]HRV_EUR!FZ22</f>
        <v>0</v>
      </c>
      <c r="GA22" s="14">
        <f>+[1]HRV_EUR!GA22</f>
        <v>0</v>
      </c>
      <c r="GB22" s="14">
        <f>+[1]HRV_EUR!GB22</f>
        <v>0</v>
      </c>
      <c r="GC22" s="14">
        <f>+[1]HRV_EUR!GC22</f>
        <v>0</v>
      </c>
      <c r="GD22" s="14">
        <f>+[1]HRV_EUR!GD22</f>
        <v>0</v>
      </c>
      <c r="GE22" s="14">
        <f>+[1]HRV_EUR!GE22</f>
        <v>0</v>
      </c>
      <c r="GF22" s="14">
        <f>+[1]HRV_EUR!GF22</f>
        <v>0</v>
      </c>
      <c r="GG22" s="14">
        <f>+[1]HRV_EUR!GG22</f>
        <v>0</v>
      </c>
      <c r="GH22" s="14">
        <f>+[1]HRV_EUR!GH22</f>
        <v>0</v>
      </c>
      <c r="GI22" s="14">
        <f>+[1]HRV_EUR!GI22</f>
        <v>0</v>
      </c>
      <c r="GJ22" s="14">
        <f>+[1]HRV_EUR!GJ22</f>
        <v>0</v>
      </c>
      <c r="GK22" s="14">
        <f>+[1]HRV_EUR!GK22</f>
        <v>0</v>
      </c>
      <c r="GL22" s="14">
        <f>+[1]HRV_EUR!GL22</f>
        <v>0</v>
      </c>
      <c r="GM22" s="14">
        <f>+[1]HRV_EUR!GM22</f>
        <v>0</v>
      </c>
      <c r="GN22" s="14">
        <f>+[1]HRV_EUR!GN22</f>
        <v>0</v>
      </c>
      <c r="GO22" s="14">
        <f>+[1]HRV_EUR!GO22</f>
        <v>0</v>
      </c>
      <c r="GP22" s="14">
        <f>+[1]HRV_EUR!GP22</f>
        <v>0</v>
      </c>
      <c r="GQ22" s="14">
        <f>+[1]HRV_EUR!GQ22</f>
        <v>0</v>
      </c>
      <c r="GR22" s="14">
        <f>+[1]HRV_EUR!GR22</f>
        <v>0</v>
      </c>
      <c r="GS22" s="14">
        <f>+[1]HRV_EUR!GS22</f>
        <v>0</v>
      </c>
      <c r="GT22" s="14">
        <f>+[1]HRV_EUR!GT22</f>
        <v>0</v>
      </c>
      <c r="GU22" s="14">
        <f>+[1]HRV_EUR!GU22</f>
        <v>0</v>
      </c>
      <c r="GV22" s="14">
        <f>+[1]HRV_EUR!GV22</f>
        <v>0</v>
      </c>
      <c r="GW22" s="14">
        <f>+[1]HRV_EUR!GW22</f>
        <v>0</v>
      </c>
      <c r="GX22" s="14">
        <f>+[1]HRV_EUR!GX22</f>
        <v>0</v>
      </c>
      <c r="GY22" s="14">
        <f>+[1]HRV_EUR!GY22</f>
        <v>0</v>
      </c>
      <c r="GZ22" s="14">
        <f>+[1]HRV_EUR!GZ22</f>
        <v>0</v>
      </c>
      <c r="HA22" s="14">
        <f>+[1]HRV_EUR!HA22</f>
        <v>0</v>
      </c>
      <c r="HB22" s="14">
        <f>+[1]HRV_EUR!HB22</f>
        <v>0</v>
      </c>
      <c r="HC22" s="14">
        <f>+[1]HRV_EUR!HC22</f>
        <v>0</v>
      </c>
      <c r="HD22" s="14">
        <f>+[1]HRV_EUR!HD22</f>
        <v>0</v>
      </c>
      <c r="HE22" s="14">
        <f>+[1]HRV_EUR!HE22</f>
        <v>0</v>
      </c>
      <c r="HF22" s="14">
        <f>+[1]HRV_EUR!HF22</f>
        <v>0</v>
      </c>
      <c r="HG22" s="14">
        <f>+[1]HRV_EUR!HG22</f>
        <v>0</v>
      </c>
      <c r="HH22" s="14">
        <f>+[1]HRV_EUR!HH22</f>
        <v>0</v>
      </c>
      <c r="HI22" s="14">
        <f>+[1]HRV_EUR!HI22</f>
        <v>0</v>
      </c>
      <c r="HJ22" s="14">
        <f>+[1]HRV_EUR!HJ22</f>
        <v>0</v>
      </c>
      <c r="HK22" s="14">
        <f>+[1]HRV_EUR!HK22</f>
        <v>0</v>
      </c>
      <c r="HL22" s="14">
        <f>+[1]HRV_EUR!HL22</f>
        <v>0</v>
      </c>
      <c r="HM22" s="14">
        <f>+[1]HRV_EUR!HM22</f>
        <v>0</v>
      </c>
      <c r="HN22" s="14">
        <f>+[1]HRV_EUR!HN22</f>
        <v>0</v>
      </c>
      <c r="HO22" s="14">
        <f>+[1]HRV_EUR!HO22</f>
        <v>0</v>
      </c>
      <c r="HP22" s="14">
        <f>+[1]HRV_EUR!HP22</f>
        <v>0</v>
      </c>
      <c r="HQ22" s="14">
        <f>+[1]HRV_EUR!HQ22</f>
        <v>0</v>
      </c>
      <c r="HR22" s="14">
        <f>+[1]HRV_EUR!HR22</f>
        <v>0</v>
      </c>
      <c r="HS22" s="14">
        <f>+[1]HRV_EUR!HS22</f>
        <v>0</v>
      </c>
      <c r="HT22" s="14">
        <f>+[1]HRV_EUR!HT22</f>
        <v>0</v>
      </c>
      <c r="HU22" s="14">
        <f>+[1]HRV_EUR!HU22</f>
        <v>0</v>
      </c>
      <c r="HV22" s="14">
        <f>+[1]HRV_EUR!HV22</f>
        <v>0</v>
      </c>
      <c r="HW22" s="14">
        <f>+[1]HRV_EUR!HW22</f>
        <v>0</v>
      </c>
      <c r="HX22" s="14">
        <f>+[1]HRV_EUR!HX22</f>
        <v>0</v>
      </c>
      <c r="HY22" s="14">
        <f>+[1]HRV_EUR!HY22</f>
        <v>0</v>
      </c>
      <c r="HZ22" s="14">
        <f>+[1]HRV_EUR!HZ22</f>
        <v>0</v>
      </c>
      <c r="IA22" s="14">
        <f>+[1]HRV_EUR!IA22</f>
        <v>0</v>
      </c>
      <c r="IB22" s="14">
        <f>+[1]HRV_EUR!IB22</f>
        <v>0</v>
      </c>
      <c r="IC22" s="14">
        <f>+[1]HRV_EUR!IC22</f>
        <v>0</v>
      </c>
      <c r="ID22" s="14">
        <f>+[1]HRV_EUR!ID22</f>
        <v>0</v>
      </c>
      <c r="IE22" s="14">
        <f>+[1]HRV_EUR!IE22</f>
        <v>0</v>
      </c>
      <c r="IF22" s="14">
        <f>+[1]HRV_EUR!IF22</f>
        <v>0</v>
      </c>
      <c r="IG22" s="14">
        <f>+[1]HRV_EUR!IG22</f>
        <v>0</v>
      </c>
      <c r="IH22" s="14">
        <f>+[1]HRV_EUR!IH22</f>
        <v>0</v>
      </c>
      <c r="II22" s="14">
        <f>+[1]HRV_EUR!II22</f>
        <v>0</v>
      </c>
      <c r="IJ22" s="14">
        <f>+[1]HRV_EUR!IJ22</f>
        <v>0</v>
      </c>
      <c r="IK22" s="14">
        <f>+[1]HRV_EUR!IK22</f>
        <v>0</v>
      </c>
      <c r="IL22" s="14">
        <f>+[1]HRV_EUR!IL22</f>
        <v>0</v>
      </c>
      <c r="IM22" s="14">
        <f>+[1]HRV_EUR!IM22</f>
        <v>0</v>
      </c>
      <c r="IN22" s="14">
        <f>+[1]HRV_EUR!IN22</f>
        <v>0</v>
      </c>
      <c r="IO22" s="14">
        <f>+[1]HRV_EUR!IO22</f>
        <v>0</v>
      </c>
      <c r="IP22" s="14">
        <f>+[1]HRV_EUR!IP22</f>
        <v>0</v>
      </c>
      <c r="IQ22" s="14">
        <f>+[1]HRV_EUR!IQ22</f>
        <v>0</v>
      </c>
      <c r="IR22" s="14">
        <f>+[1]HRV_EUR!IR22</f>
        <v>0</v>
      </c>
      <c r="IS22" s="14">
        <f>+[1]HRV_EUR!IS22</f>
        <v>0</v>
      </c>
      <c r="IT22" s="14">
        <f>+[1]HRV_EUR!IT22</f>
        <v>0</v>
      </c>
      <c r="IU22" s="14">
        <f>+[1]HRV_EUR!IU22</f>
        <v>0</v>
      </c>
      <c r="IV22" s="14">
        <f>+[1]HRV_EUR!IV22</f>
        <v>0</v>
      </c>
      <c r="IW22" s="14">
        <f>+[1]HRV_EUR!IW22</f>
        <v>0</v>
      </c>
      <c r="IX22" s="14">
        <f>+[1]HRV_EUR!IX22</f>
        <v>0</v>
      </c>
      <c r="IY22" s="14">
        <f>+[1]HRV_EUR!IY22</f>
        <v>0</v>
      </c>
      <c r="IZ22" s="14">
        <f>+[1]HRV_EUR!IZ22</f>
        <v>0</v>
      </c>
      <c r="JA22" s="14">
        <f>+[1]HRV_EUR!JA22</f>
        <v>0</v>
      </c>
      <c r="JB22" s="14">
        <f>+[1]HRV_EUR!JB22</f>
        <v>0</v>
      </c>
      <c r="JC22" s="14">
        <f>+[1]HRV_EUR!JC22</f>
        <v>0</v>
      </c>
      <c r="JD22" s="14">
        <f>+[1]HRV_EUR!JD22</f>
        <v>0</v>
      </c>
      <c r="JE22" s="14">
        <f>+[1]HRV_EUR!JE22</f>
        <v>0</v>
      </c>
      <c r="JF22" s="14">
        <f>+[1]HRV_EUR!JF22</f>
        <v>0</v>
      </c>
      <c r="JG22" s="14">
        <f>+[1]HRV_EUR!JG22</f>
        <v>0</v>
      </c>
      <c r="JH22" s="14">
        <f>+[1]HRV_EUR!JH22</f>
        <v>0</v>
      </c>
      <c r="JI22" s="14">
        <f>+[1]HRV_EUR!JI22</f>
        <v>0</v>
      </c>
      <c r="JJ22" s="14">
        <f>+[1]HRV_EUR!JJ22</f>
        <v>0</v>
      </c>
      <c r="JK22" s="14">
        <f>+[1]HRV_EUR!JK22</f>
        <v>0</v>
      </c>
      <c r="JL22" s="14">
        <f>+[1]HRV_EUR!JL22</f>
        <v>0</v>
      </c>
      <c r="JM22" s="14">
        <f>+[1]HRV_EUR!JM22</f>
        <v>0</v>
      </c>
      <c r="JN22" s="14">
        <f>+[1]HRV_EUR!JN22</f>
        <v>0</v>
      </c>
      <c r="JO22" s="14">
        <f>+[1]HRV_EUR!JO22</f>
        <v>0</v>
      </c>
      <c r="JP22" s="14">
        <f>+[1]HRV_EUR!JP22</f>
        <v>0</v>
      </c>
      <c r="JQ22" s="14">
        <f>+[1]HRV_EUR!JQ22</f>
        <v>0</v>
      </c>
      <c r="JR22" s="14">
        <f>+[1]HRV_EUR!JR22</f>
        <v>0</v>
      </c>
      <c r="JS22" s="14">
        <f>+[1]HRV_EUR!JS22</f>
        <v>0</v>
      </c>
      <c r="JT22" s="14">
        <f>+[1]HRV_EUR!JT22</f>
        <v>0</v>
      </c>
      <c r="JU22" s="14">
        <f>+[1]HRV_EUR!JU22</f>
        <v>0</v>
      </c>
      <c r="JV22" s="14">
        <f>+[1]HRV_EUR!JV22</f>
        <v>0</v>
      </c>
      <c r="JW22" s="14">
        <f>+[1]HRV_EUR!JW22</f>
        <v>0</v>
      </c>
      <c r="JX22" s="14">
        <f>+[1]HRV_EUR!JX22</f>
        <v>0</v>
      </c>
      <c r="JY22" s="14">
        <f>+[1]HRV_EUR!JY22</f>
        <v>0</v>
      </c>
      <c r="JZ22" s="14">
        <f>+[1]HRV_EUR!JZ22</f>
        <v>0</v>
      </c>
      <c r="KA22" s="14">
        <f>+[1]HRV_EUR!KA22</f>
        <v>0</v>
      </c>
      <c r="KB22" s="14">
        <f>+[1]HRV_EUR!KB22</f>
        <v>0</v>
      </c>
      <c r="KC22" s="14">
        <f>+[1]HRV_EUR!KC22</f>
        <v>0</v>
      </c>
      <c r="KD22" s="14">
        <f>+[1]HRV_EUR!KD22</f>
        <v>0</v>
      </c>
      <c r="KE22" s="14">
        <f>+[1]HRV_EUR!KE22</f>
        <v>0</v>
      </c>
      <c r="KF22" s="14">
        <f>+[1]HRV_EUR!KF22</f>
        <v>0</v>
      </c>
      <c r="KG22" s="14">
        <f>+[1]HRV_EUR!KG22</f>
        <v>0</v>
      </c>
      <c r="KH22" s="14">
        <f>+[1]HRV_EUR!KH22</f>
        <v>0</v>
      </c>
      <c r="KI22" s="14">
        <f>+[1]HRV_EUR!KI22</f>
        <v>0</v>
      </c>
      <c r="KJ22" s="14">
        <f>+[1]HRV_EUR!KJ22</f>
        <v>0</v>
      </c>
      <c r="KK22" s="14">
        <f>+[1]HRV_EUR!KK22</f>
        <v>0</v>
      </c>
      <c r="KL22" s="14">
        <f>+[1]HRV_EUR!KL22</f>
        <v>0</v>
      </c>
      <c r="KM22" s="14">
        <f>+[1]HRV_EUR!KM22</f>
        <v>0</v>
      </c>
      <c r="KN22" s="14">
        <f>+[1]HRV_EUR!KN22</f>
        <v>0</v>
      </c>
      <c r="KO22" s="14">
        <f>+[1]HRV_EUR!KO22</f>
        <v>0</v>
      </c>
      <c r="KP22" s="14">
        <f>+[1]HRV_EUR!KP22</f>
        <v>0</v>
      </c>
      <c r="KQ22" s="14">
        <f>+[1]HRV_EUR!KQ22</f>
        <v>0</v>
      </c>
      <c r="KR22" s="14">
        <f>+[1]HRV_EUR!KR22</f>
        <v>0</v>
      </c>
      <c r="KS22" s="14">
        <f>+[1]HRV_EUR!KS22</f>
        <v>0</v>
      </c>
      <c r="KT22" s="14">
        <f>+[1]HRV_EUR!KT22</f>
        <v>0</v>
      </c>
      <c r="KU22" s="14">
        <f>+[1]HRV_EUR!KU22</f>
        <v>0</v>
      </c>
      <c r="KV22" s="14">
        <f>+[1]HRV_EUR!KV22</f>
        <v>0</v>
      </c>
      <c r="KW22" s="14">
        <f>+[1]HRV_EUR!KW22</f>
        <v>0</v>
      </c>
      <c r="KX22" s="14">
        <f>+[1]HRV_EUR!KX22</f>
        <v>0</v>
      </c>
      <c r="KY22" s="14">
        <f>+[1]HRV_EUR!KY22</f>
        <v>0</v>
      </c>
      <c r="KZ22" s="14">
        <f>+[1]HRV_EUR!KZ22</f>
        <v>0</v>
      </c>
      <c r="LA22" s="14">
        <f>+[1]HRV_EUR!LA22</f>
        <v>0</v>
      </c>
      <c r="LB22" s="14">
        <f>+[1]HRV_EUR!LB22</f>
        <v>0</v>
      </c>
      <c r="LC22" s="14">
        <f>+[1]HRV_EUR!LC22</f>
        <v>0</v>
      </c>
      <c r="LD22" s="14">
        <f>+[1]HRV_EUR!LD22</f>
        <v>0</v>
      </c>
      <c r="LE22" s="14">
        <f>+[1]HRV_EUR!LE22</f>
        <v>0</v>
      </c>
      <c r="LF22" s="14">
        <f>+[1]HRV_EUR!LF22</f>
        <v>0</v>
      </c>
      <c r="LG22" s="14">
        <f>+[1]HRV_EUR!LG22</f>
        <v>0</v>
      </c>
      <c r="LH22" s="14">
        <f>+[1]HRV_EUR!LH22</f>
        <v>0</v>
      </c>
      <c r="LI22" s="14">
        <f>+[1]HRV_EUR!LI22</f>
        <v>0</v>
      </c>
      <c r="LJ22" s="14">
        <f>+[1]HRV_EUR!LJ22</f>
        <v>0</v>
      </c>
      <c r="LK22" s="14">
        <f>+[1]HRV_EUR!LK22</f>
        <v>0</v>
      </c>
      <c r="LL22" s="14">
        <f>+[1]HRV_EUR!LL22</f>
        <v>0</v>
      </c>
      <c r="LM22" s="14">
        <f>+[1]HRV_EUR!LM22</f>
        <v>0</v>
      </c>
      <c r="LN22" s="14">
        <f>+[1]HRV_EUR!LN22</f>
        <v>0</v>
      </c>
      <c r="LO22" s="14">
        <f>+[1]HRV_EUR!LO22</f>
        <v>0</v>
      </c>
      <c r="LP22" s="14">
        <f>+[1]HRV_EUR!LP22</f>
        <v>0</v>
      </c>
      <c r="LQ22" s="14">
        <f>+[1]HRV_EUR!LQ22</f>
        <v>0</v>
      </c>
      <c r="LR22" s="14">
        <f>+[1]HRV_EUR!LR22</f>
        <v>0</v>
      </c>
      <c r="LS22" s="14">
        <f>+[1]HRV_EUR!LS22</f>
        <v>0</v>
      </c>
      <c r="LT22" s="14">
        <f>+[1]HRV_EUR!LT22</f>
        <v>0</v>
      </c>
      <c r="LU22" s="14">
        <f>+[1]HRV_EUR!LU22</f>
        <v>0</v>
      </c>
      <c r="LV22" s="14">
        <f>+[1]HRV_EUR!LV22</f>
        <v>0</v>
      </c>
      <c r="LW22" s="14">
        <f>+[1]HRV_EUR!LW22</f>
        <v>0</v>
      </c>
      <c r="LX22" s="14">
        <f>+[1]HRV_EUR!LX22</f>
        <v>0</v>
      </c>
      <c r="LY22" s="14">
        <f>+[1]HRV_EUR!LY22</f>
        <v>0</v>
      </c>
      <c r="LZ22" s="14">
        <f>+[1]HRV_EUR!LZ22</f>
        <v>0</v>
      </c>
      <c r="MA22" s="14">
        <f>+[1]HRV_EUR!MA22</f>
        <v>0</v>
      </c>
      <c r="MB22" s="14">
        <f>+[1]HRV_EUR!MB22</f>
        <v>0</v>
      </c>
    </row>
    <row r="23" spans="1:340" s="8" customFormat="1" ht="15" customHeight="1" x14ac:dyDescent="0.2">
      <c r="B23" s="15" t="s">
        <v>6</v>
      </c>
      <c r="C23" s="14">
        <f>+[1]HRV_EUR!C23</f>
        <v>0</v>
      </c>
      <c r="D23" s="14">
        <f>+[1]HRV_EUR!D23</f>
        <v>0</v>
      </c>
      <c r="E23" s="14">
        <f>+[1]HRV_EUR!E23</f>
        <v>0</v>
      </c>
      <c r="F23" s="14">
        <f>+[1]HRV_EUR!F23</f>
        <v>0</v>
      </c>
      <c r="G23" s="14">
        <f>+[1]HRV_EUR!G23</f>
        <v>0</v>
      </c>
      <c r="H23" s="14">
        <f>+[1]HRV_EUR!H23</f>
        <v>0</v>
      </c>
      <c r="I23" s="14">
        <f>+[1]HRV_EUR!I23</f>
        <v>0</v>
      </c>
      <c r="J23" s="14">
        <f>+[1]HRV_EUR!J23</f>
        <v>0</v>
      </c>
      <c r="K23" s="14">
        <f>+[1]HRV_EUR!K23</f>
        <v>0</v>
      </c>
      <c r="L23" s="14">
        <f>+[1]HRV_EUR!L23</f>
        <v>0</v>
      </c>
      <c r="M23" s="14">
        <f>+[1]HRV_EUR!M23</f>
        <v>0</v>
      </c>
      <c r="N23" s="14">
        <f>+[1]HRV_EUR!N23</f>
        <v>0</v>
      </c>
      <c r="O23" s="14">
        <f>+[1]HRV_EUR!O23</f>
        <v>0</v>
      </c>
      <c r="P23" s="14">
        <f>+[1]HRV_EUR!P23</f>
        <v>0</v>
      </c>
      <c r="Q23" s="14">
        <f>+[1]HRV_EUR!Q23</f>
        <v>0</v>
      </c>
      <c r="R23" s="14">
        <f>+[1]HRV_EUR!R23</f>
        <v>0</v>
      </c>
      <c r="S23" s="14">
        <f>+[1]HRV_EUR!S23</f>
        <v>0</v>
      </c>
      <c r="T23" s="14">
        <f>+[1]HRV_EUR!T23</f>
        <v>0</v>
      </c>
      <c r="U23" s="14">
        <f>+[1]HRV_EUR!U23</f>
        <v>0</v>
      </c>
      <c r="V23" s="14">
        <f>+[1]HRV_EUR!V23</f>
        <v>1.8581193199999999</v>
      </c>
      <c r="W23" s="14">
        <f>+[1]HRV_EUR!W23</f>
        <v>1.8581193199999999</v>
      </c>
      <c r="X23" s="14">
        <f>+[1]HRV_EUR!X23</f>
        <v>1.8581193199999999</v>
      </c>
      <c r="Y23" s="14">
        <f>+[1]HRV_EUR!Y23</f>
        <v>1.8581193199999999</v>
      </c>
      <c r="Z23" s="14">
        <f>+[1]HRV_EUR!Z23</f>
        <v>1.8581193199999999</v>
      </c>
      <c r="AA23" s="14">
        <f>+[1]HRV_EUR!AA23</f>
        <v>1.6258543999999999</v>
      </c>
      <c r="AB23" s="14">
        <f>+[1]HRV_EUR!AB23</f>
        <v>1.6258543999999999</v>
      </c>
      <c r="AC23" s="14">
        <f>+[1]HRV_EUR!AC23</f>
        <v>1.6258543999999999</v>
      </c>
      <c r="AD23" s="14">
        <f>+[1]HRV_EUR!AD23</f>
        <v>1.6258543999999999</v>
      </c>
      <c r="AE23" s="14">
        <f>+[1]HRV_EUR!AE23</f>
        <v>1.6258543999999999</v>
      </c>
      <c r="AF23" s="14">
        <f>+[1]HRV_EUR!AF23</f>
        <v>1.6258543999999999</v>
      </c>
      <c r="AG23" s="14">
        <f>+[1]HRV_EUR!AG23</f>
        <v>1.6258543999999999</v>
      </c>
      <c r="AH23" s="14">
        <f>+[1]HRV_EUR!AH23</f>
        <v>1.3935894900000001</v>
      </c>
      <c r="AI23" s="14">
        <f>+[1]HRV_EUR!AI23</f>
        <v>1.3935894900000001</v>
      </c>
      <c r="AJ23" s="14">
        <f>+[1]HRV_EUR!AJ23</f>
        <v>1.3935894900000001</v>
      </c>
      <c r="AK23" s="14">
        <f>+[1]HRV_EUR!AK23</f>
        <v>1.3935894900000001</v>
      </c>
      <c r="AL23" s="14">
        <f>+[1]HRV_EUR!AL23</f>
        <v>1.3935894900000001</v>
      </c>
      <c r="AM23" s="14">
        <f>+[1]HRV_EUR!AM23</f>
        <v>1.3935894900000001</v>
      </c>
      <c r="AN23" s="14">
        <f>+[1]HRV_EUR!AN23</f>
        <v>1.1613245699999999</v>
      </c>
      <c r="AO23" s="14">
        <f>+[1]HRV_EUR!AO23</f>
        <v>1.1613245699999999</v>
      </c>
      <c r="AP23" s="14">
        <f>+[1]HRV_EUR!AP23</f>
        <v>1.1613245699999999</v>
      </c>
      <c r="AQ23" s="14">
        <f>+[1]HRV_EUR!AQ23</f>
        <v>1.1613245699999999</v>
      </c>
      <c r="AR23" s="14">
        <f>+[1]HRV_EUR!AR23</f>
        <v>1.1613245699999999</v>
      </c>
      <c r="AS23" s="14">
        <f>+[1]HRV_EUR!AS23</f>
        <v>1.1613245699999999</v>
      </c>
      <c r="AT23" s="14">
        <f>+[1]HRV_EUR!AT23</f>
        <v>0.92905965999999995</v>
      </c>
      <c r="AU23" s="14">
        <f>+[1]HRV_EUR!AU23</f>
        <v>0.92905965999999995</v>
      </c>
      <c r="AV23" s="14">
        <f>+[1]HRV_EUR!AV23</f>
        <v>0.92905965999999995</v>
      </c>
      <c r="AW23" s="14">
        <f>+[1]HRV_EUR!AW23</f>
        <v>0.92905965999999995</v>
      </c>
      <c r="AX23" s="14">
        <f>+[1]HRV_EUR!AX23</f>
        <v>0.92905965999999995</v>
      </c>
      <c r="AY23" s="14">
        <f>+[1]HRV_EUR!AY23</f>
        <v>0.92905965999999995</v>
      </c>
      <c r="AZ23" s="14">
        <f>+[1]HRV_EUR!AZ23</f>
        <v>0.69679473999999997</v>
      </c>
      <c r="BA23" s="14">
        <f>+[1]HRV_EUR!BA23</f>
        <v>0.69679473999999997</v>
      </c>
      <c r="BB23" s="14">
        <f>+[1]HRV_EUR!BB23</f>
        <v>0.69679473999999997</v>
      </c>
      <c r="BC23" s="14">
        <f>+[1]HRV_EUR!BC23</f>
        <v>0.69679473999999997</v>
      </c>
      <c r="BD23" s="14">
        <f>+[1]HRV_EUR!BD23</f>
        <v>0.69679473999999997</v>
      </c>
      <c r="BE23" s="14">
        <f>+[1]HRV_EUR!BE23</f>
        <v>0.69679473999999997</v>
      </c>
      <c r="BF23" s="14">
        <f>+[1]HRV_EUR!BF23</f>
        <v>0.46452982999999998</v>
      </c>
      <c r="BG23" s="14">
        <f>+[1]HRV_EUR!BG23</f>
        <v>0.46452982999999998</v>
      </c>
      <c r="BH23" s="14">
        <f>+[1]HRV_EUR!BH23</f>
        <v>0.46452982999999998</v>
      </c>
      <c r="BI23" s="14">
        <f>+[1]HRV_EUR!BI23</f>
        <v>0.46452982999999998</v>
      </c>
      <c r="BJ23" s="14">
        <f>+[1]HRV_EUR!BJ23</f>
        <v>0.46452982999999998</v>
      </c>
      <c r="BK23" s="14">
        <f>+[1]HRV_EUR!BK23</f>
        <v>0.46452982999999998</v>
      </c>
      <c r="BL23" s="14">
        <f>+[1]HRV_EUR!BL23</f>
        <v>0.23226490999999999</v>
      </c>
      <c r="BM23" s="14">
        <f>+[1]HRV_EUR!BM23</f>
        <v>0.23226490999999999</v>
      </c>
      <c r="BN23" s="14">
        <f>+[1]HRV_EUR!BN23</f>
        <v>0.23226490999999999</v>
      </c>
      <c r="BO23" s="14">
        <f>+[1]HRV_EUR!BO23</f>
        <v>0.23226490999999999</v>
      </c>
      <c r="BP23" s="14">
        <f>+[1]HRV_EUR!BP23</f>
        <v>0.23226490999999999</v>
      </c>
      <c r="BQ23" s="14">
        <f>+[1]HRV_EUR!BQ23</f>
        <v>0.23226490999999999</v>
      </c>
      <c r="BR23" s="14">
        <f>+[1]HRV_EUR!BR23</f>
        <v>0</v>
      </c>
      <c r="BS23" s="14">
        <f>+[1]HRV_EUR!BS23</f>
        <v>0</v>
      </c>
      <c r="BT23" s="14">
        <f>+[1]HRV_EUR!BT23</f>
        <v>0</v>
      </c>
      <c r="BU23" s="14">
        <f>+[1]HRV_EUR!BU23</f>
        <v>0</v>
      </c>
      <c r="BV23" s="14">
        <f>+[1]HRV_EUR!BV23</f>
        <v>0</v>
      </c>
      <c r="BW23" s="14">
        <f>+[1]HRV_EUR!BW23</f>
        <v>0</v>
      </c>
      <c r="BX23" s="14">
        <f>+[1]HRV_EUR!BX23</f>
        <v>0</v>
      </c>
      <c r="BY23" s="14">
        <f>+[1]HRV_EUR!BY23</f>
        <v>0</v>
      </c>
      <c r="BZ23" s="14">
        <f>+[1]HRV_EUR!BZ23</f>
        <v>0</v>
      </c>
      <c r="CA23" s="14">
        <f>+[1]HRV_EUR!CA23</f>
        <v>0</v>
      </c>
      <c r="CB23" s="14">
        <f>+[1]HRV_EUR!CB23</f>
        <v>0</v>
      </c>
      <c r="CC23" s="14">
        <f>+[1]HRV_EUR!CC23</f>
        <v>0</v>
      </c>
      <c r="CD23" s="14">
        <f>+[1]HRV_EUR!CD23</f>
        <v>0</v>
      </c>
      <c r="CE23" s="14">
        <f>+[1]HRV_EUR!CE23</f>
        <v>0</v>
      </c>
      <c r="CF23" s="14">
        <f>+[1]HRV_EUR!CF23</f>
        <v>0</v>
      </c>
      <c r="CG23" s="14">
        <f>+[1]HRV_EUR!CG23</f>
        <v>0</v>
      </c>
      <c r="CH23" s="14">
        <f>+[1]HRV_EUR!CH23</f>
        <v>0</v>
      </c>
      <c r="CI23" s="14">
        <f>+[1]HRV_EUR!CI23</f>
        <v>0</v>
      </c>
      <c r="CJ23" s="14">
        <f>+[1]HRV_EUR!CJ23</f>
        <v>0</v>
      </c>
      <c r="CK23" s="14">
        <f>+[1]HRV_EUR!CK23</f>
        <v>0</v>
      </c>
      <c r="CL23" s="14">
        <f>+[1]HRV_EUR!CL23</f>
        <v>0</v>
      </c>
      <c r="CM23" s="14">
        <f>+[1]HRV_EUR!CM23</f>
        <v>0</v>
      </c>
      <c r="CN23" s="14">
        <f>+[1]HRV_EUR!CN23</f>
        <v>0</v>
      </c>
      <c r="CO23" s="14">
        <f>+[1]HRV_EUR!CO23</f>
        <v>0</v>
      </c>
      <c r="CP23" s="14">
        <f>+[1]HRV_EUR!CP23</f>
        <v>0</v>
      </c>
      <c r="CQ23" s="14">
        <f>+[1]HRV_EUR!CQ23</f>
        <v>0</v>
      </c>
      <c r="CR23" s="14">
        <f>+[1]HRV_EUR!CR23</f>
        <v>0</v>
      </c>
      <c r="CS23" s="14">
        <f>+[1]HRV_EUR!CS23</f>
        <v>0</v>
      </c>
      <c r="CT23" s="14">
        <f>+[1]HRV_EUR!CT23</f>
        <v>0</v>
      </c>
      <c r="CU23" s="14">
        <f>+[1]HRV_EUR!CU23</f>
        <v>0</v>
      </c>
      <c r="CV23" s="14">
        <f>+[1]HRV_EUR!CV23</f>
        <v>0</v>
      </c>
      <c r="CW23" s="14">
        <f>+[1]HRV_EUR!CW23</f>
        <v>0</v>
      </c>
      <c r="CX23" s="14">
        <f>+[1]HRV_EUR!CX23</f>
        <v>0</v>
      </c>
      <c r="CY23" s="14">
        <f>+[1]HRV_EUR!CY23</f>
        <v>0</v>
      </c>
      <c r="CZ23" s="14">
        <f>+[1]HRV_EUR!CZ23</f>
        <v>0</v>
      </c>
      <c r="DA23" s="14">
        <f>+[1]HRV_EUR!DA23</f>
        <v>2.65445617</v>
      </c>
      <c r="DB23" s="14">
        <f>+[1]HRV_EUR!DB23</f>
        <v>2.65445617</v>
      </c>
      <c r="DC23" s="14">
        <f>+[1]HRV_EUR!DC23</f>
        <v>5.30891234</v>
      </c>
      <c r="DD23" s="14">
        <f>+[1]HRV_EUR!DD23</f>
        <v>26.496123170000001</v>
      </c>
      <c r="DE23" s="14">
        <f>+[1]HRV_EUR!DE23</f>
        <v>26.355214279999998</v>
      </c>
      <c r="DF23" s="14">
        <f>+[1]HRV_EUR!DF23</f>
        <v>26.626245600000001</v>
      </c>
      <c r="DG23" s="14">
        <f>+[1]HRV_EUR!DG23</f>
        <v>26.230289299999999</v>
      </c>
      <c r="DH23" s="14">
        <f>+[1]HRV_EUR!DH23</f>
        <v>25.935241980000001</v>
      </c>
      <c r="DI23" s="14">
        <f>+[1]HRV_EUR!DI23</f>
        <v>25.828293349999999</v>
      </c>
      <c r="DJ23" s="14">
        <f>+[1]HRV_EUR!DJ23</f>
        <v>25.666835450000001</v>
      </c>
      <c r="DK23" s="14">
        <f>+[1]HRV_EUR!DK23</f>
        <v>25.476991000000002</v>
      </c>
      <c r="DL23" s="14">
        <f>+[1]HRV_EUR!DL23</f>
        <v>25.336499530000001</v>
      </c>
      <c r="DM23" s="14">
        <f>+[1]HRV_EUR!DM23</f>
        <v>24.775748480000001</v>
      </c>
      <c r="DN23" s="14">
        <f>+[1]HRV_EUR!DN23</f>
        <v>24.74197238</v>
      </c>
      <c r="DO23" s="14">
        <f>+[1]HRV_EUR!DO23</f>
        <v>24.942350380000001</v>
      </c>
      <c r="DP23" s="14">
        <f>+[1]HRV_EUR!DP23</f>
        <v>25.09050998</v>
      </c>
      <c r="DQ23" s="14">
        <f>+[1]HRV_EUR!DQ23</f>
        <v>24.9493531</v>
      </c>
      <c r="DR23" s="14">
        <f>+[1]HRV_EUR!DR23</f>
        <v>24.99596343</v>
      </c>
      <c r="DS23" s="14">
        <f>+[1]HRV_EUR!DS23</f>
        <v>19.825419119999999</v>
      </c>
      <c r="DT23" s="14">
        <f>+[1]HRV_EUR!DT23</f>
        <v>19.79995211</v>
      </c>
      <c r="DU23" s="14">
        <f>+[1]HRV_EUR!DU23</f>
        <v>19.703989360000001</v>
      </c>
      <c r="DV23" s="14">
        <f>+[1]HRV_EUR!DV23</f>
        <v>19.733612919999999</v>
      </c>
      <c r="DW23" s="14">
        <f>+[1]HRV_EUR!DW23</f>
        <v>19.772785290000002</v>
      </c>
      <c r="DX23" s="14">
        <f>+[1]HRV_EUR!DX23</f>
        <v>19.72566814</v>
      </c>
      <c r="DY23" s="14">
        <f>+[1]HRV_EUR!DY23</f>
        <v>19.14355823</v>
      </c>
      <c r="DZ23" s="14">
        <f>+[1]HRV_EUR!DZ23</f>
        <v>29.155994150000001</v>
      </c>
      <c r="EA23" s="14">
        <f>+[1]HRV_EUR!EA23</f>
        <v>29.338644800000001</v>
      </c>
      <c r="EB23" s="14">
        <f>+[1]HRV_EUR!EB23</f>
        <v>29.544442329999999</v>
      </c>
      <c r="EC23" s="14">
        <f>+[1]HRV_EUR!EC23</f>
        <v>29.51561774</v>
      </c>
      <c r="ED23" s="14">
        <f>+[1]HRV_EUR!ED23</f>
        <v>29.399861390000002</v>
      </c>
      <c r="EE23" s="14">
        <f>+[1]HRV_EUR!EE23</f>
        <v>32.765346700000002</v>
      </c>
      <c r="EF23" s="14">
        <f>+[1]HRV_EUR!EF23</f>
        <v>32.874396730000001</v>
      </c>
      <c r="EG23" s="14">
        <f>+[1]HRV_EUR!EG23</f>
        <v>32.768592079999998</v>
      </c>
      <c r="EH23" s="14">
        <f>+[1]HRV_EUR!EH23</f>
        <v>32.909202139999998</v>
      </c>
      <c r="EI23" s="14">
        <f>+[1]HRV_EUR!EI23</f>
        <v>32.872288769999997</v>
      </c>
      <c r="EJ23" s="14">
        <f>+[1]HRV_EUR!EJ23</f>
        <v>40.576545969999998</v>
      </c>
      <c r="EK23" s="14">
        <f>+[1]HRV_EUR!EK23</f>
        <v>39.980955899999998</v>
      </c>
      <c r="EL23" s="14">
        <f>+[1]HRV_EUR!EL23</f>
        <v>39.952893510000003</v>
      </c>
      <c r="EM23" s="14">
        <f>+[1]HRV_EUR!EM23</f>
        <v>40.059978860000001</v>
      </c>
      <c r="EN23" s="14">
        <f>+[1]HRV_EUR!EN23</f>
        <v>39.877757000000003</v>
      </c>
      <c r="EO23" s="14">
        <f>+[1]HRV_EUR!EO23</f>
        <v>49.101136940000004</v>
      </c>
      <c r="EP23" s="14">
        <f>+[1]HRV_EUR!EP23</f>
        <v>48.924574440000001</v>
      </c>
      <c r="EQ23" s="14">
        <f>+[1]HRV_EUR!EQ23</f>
        <v>48.411383909999998</v>
      </c>
      <c r="ER23" s="14">
        <f>+[1]HRV_EUR!ER23</f>
        <v>48.036610009999997</v>
      </c>
      <c r="ES23" s="14">
        <f>+[1]HRV_EUR!ES23</f>
        <v>48.170530720000002</v>
      </c>
      <c r="ET23" s="14">
        <f>+[1]HRV_EUR!ET23</f>
        <v>48.069532430000002</v>
      </c>
      <c r="EU23" s="14">
        <f>+[1]HRV_EUR!EU23</f>
        <v>56.001121910000002</v>
      </c>
      <c r="EV23" s="14">
        <f>+[1]HRV_EUR!EV23</f>
        <v>55.910407480000003</v>
      </c>
      <c r="EW23" s="14">
        <f>+[1]HRV_EUR!EW23</f>
        <v>55.316931670000002</v>
      </c>
      <c r="EX23" s="14">
        <f>+[1]HRV_EUR!EX23</f>
        <v>55.167714170000004</v>
      </c>
      <c r="EY23" s="14">
        <f>+[1]HRV_EUR!EY23</f>
        <v>54.813699849999999</v>
      </c>
      <c r="EZ23" s="14">
        <f>+[1]HRV_EUR!EZ23</f>
        <v>54.494701040000002</v>
      </c>
      <c r="FA23" s="14">
        <f>+[1]HRV_EUR!FA23</f>
        <v>54.979498509999999</v>
      </c>
      <c r="FB23" s="14">
        <f>+[1]HRV_EUR!FB23</f>
        <v>54.625334619999997</v>
      </c>
      <c r="FC23" s="14">
        <f>+[1]HRV_EUR!FC23</f>
        <v>55.233446290000003</v>
      </c>
      <c r="FD23" s="14">
        <f>+[1]HRV_EUR!FD23</f>
        <v>55.201462419999999</v>
      </c>
      <c r="FE23" s="14">
        <f>+[1]HRV_EUR!FE23</f>
        <v>55.307011279999998</v>
      </c>
      <c r="FF23" s="14">
        <f>+[1]HRV_EUR!FF23</f>
        <v>56.02223721</v>
      </c>
      <c r="FG23" s="14">
        <f>+[1]HRV_EUR!FG23</f>
        <v>55.831459119999998</v>
      </c>
      <c r="FH23" s="14">
        <f>+[1]HRV_EUR!FH23</f>
        <v>55.255605150000001</v>
      </c>
      <c r="FI23" s="14">
        <f>+[1]HRV_EUR!FI23</f>
        <v>54.47228243</v>
      </c>
      <c r="FJ23" s="14">
        <f>+[1]HRV_EUR!FJ23</f>
        <v>54.517352279999997</v>
      </c>
      <c r="FK23" s="14">
        <f>+[1]HRV_EUR!FK23</f>
        <v>54.66481469</v>
      </c>
      <c r="FL23" s="14">
        <f>+[1]HRV_EUR!FL23</f>
        <v>54.450345179999999</v>
      </c>
      <c r="FM23" s="14">
        <f>+[1]HRV_EUR!FM23</f>
        <v>54.080062480000002</v>
      </c>
      <c r="FN23" s="14">
        <f>+[1]HRV_EUR!FN23</f>
        <v>54.624162570000003</v>
      </c>
      <c r="FO23" s="14">
        <f>+[1]HRV_EUR!FO23</f>
        <v>53.98758497</v>
      </c>
      <c r="FP23" s="14">
        <f>+[1]HRV_EUR!FP23</f>
        <v>52.838563190000002</v>
      </c>
      <c r="FQ23" s="14">
        <f>+[1]HRV_EUR!FQ23</f>
        <v>52.670507880000002</v>
      </c>
      <c r="FR23" s="14">
        <f>+[1]HRV_EUR!FR23</f>
        <v>52.612133200000002</v>
      </c>
      <c r="FS23" s="14">
        <f>+[1]HRV_EUR!FS23</f>
        <v>52.540026949999998</v>
      </c>
      <c r="FT23" s="14">
        <f>+[1]HRV_EUR!FT23</f>
        <v>52.634044600000003</v>
      </c>
      <c r="FU23" s="14">
        <f>+[1]HRV_EUR!FU23</f>
        <v>51.662047600000001</v>
      </c>
      <c r="FV23" s="14">
        <f>+[1]HRV_EUR!FV23</f>
        <v>50.885214310000002</v>
      </c>
      <c r="FW23" s="14">
        <f>+[1]HRV_EUR!FW23</f>
        <v>51.03434644</v>
      </c>
      <c r="FX23" s="14">
        <f>+[1]HRV_EUR!FX23</f>
        <v>51.13448743</v>
      </c>
      <c r="FY23" s="14">
        <f>+[1]HRV_EUR!FY23</f>
        <v>51.39674668</v>
      </c>
      <c r="FZ23" s="14">
        <f>+[1]HRV_EUR!FZ23</f>
        <v>51.85358394</v>
      </c>
      <c r="GA23" s="14">
        <f>+[1]HRV_EUR!GA23</f>
        <v>51.086643010000003</v>
      </c>
      <c r="GB23" s="14">
        <f>+[1]HRV_EUR!GB23</f>
        <v>50.09132511</v>
      </c>
      <c r="GC23" s="14">
        <f>+[1]HRV_EUR!GC23</f>
        <v>50.133105980000003</v>
      </c>
      <c r="GD23" s="14">
        <f>+[1]HRV_EUR!GD23</f>
        <v>49.95750786</v>
      </c>
      <c r="GE23" s="14">
        <f>+[1]HRV_EUR!GE23</f>
        <v>53.49613008</v>
      </c>
      <c r="GF23" s="14">
        <f>+[1]HRV_EUR!GF23</f>
        <v>53.893575990000002</v>
      </c>
      <c r="GG23" s="14">
        <f>+[1]HRV_EUR!GG23</f>
        <v>52.976136740000001</v>
      </c>
      <c r="GH23" s="14">
        <f>+[1]HRV_EUR!GH23</f>
        <v>52.319877120000001</v>
      </c>
      <c r="GI23" s="14">
        <f>+[1]HRV_EUR!GI23</f>
        <v>52.428915269999997</v>
      </c>
      <c r="GJ23" s="14">
        <f>+[1]HRV_EUR!GJ23</f>
        <v>34.685503240000003</v>
      </c>
      <c r="GK23" s="14">
        <f>+[1]HRV_EUR!GK23</f>
        <v>34.383490620000003</v>
      </c>
      <c r="GL23" s="14">
        <f>+[1]HRV_EUR!GL23</f>
        <v>34.429624189999998</v>
      </c>
      <c r="GM23" s="14">
        <f>+[1]HRV_EUR!GM23</f>
        <v>34.540404610000003</v>
      </c>
      <c r="GN23" s="14">
        <f>+[1]HRV_EUR!GN23</f>
        <v>33.516739919999999</v>
      </c>
      <c r="GO23" s="14">
        <f>+[1]HRV_EUR!GO23</f>
        <v>33.55634938</v>
      </c>
      <c r="GP23" s="14">
        <f>+[1]HRV_EUR!GP23</f>
        <v>33.32405868</v>
      </c>
      <c r="GQ23" s="14">
        <f>+[1]HRV_EUR!GQ23</f>
        <v>33.126973079999999</v>
      </c>
      <c r="GR23" s="14">
        <f>+[1]HRV_EUR!GR23</f>
        <v>33.220605720000002</v>
      </c>
      <c r="GS23" s="14">
        <f>+[1]HRV_EUR!GS23</f>
        <v>33.055936369999998</v>
      </c>
      <c r="GT23" s="14">
        <f>+[1]HRV_EUR!GT23</f>
        <v>27.955563690000002</v>
      </c>
      <c r="GU23" s="14">
        <f>+[1]HRV_EUR!GU23</f>
        <v>27.851227640000001</v>
      </c>
      <c r="GV23" s="14">
        <f>+[1]HRV_EUR!GV23</f>
        <v>27.774108429999998</v>
      </c>
      <c r="GW23" s="14">
        <f>+[1]HRV_EUR!GW23</f>
        <v>27.71609488</v>
      </c>
      <c r="GX23" s="14">
        <f>+[1]HRV_EUR!GX23</f>
        <v>27.76249292</v>
      </c>
      <c r="GY23" s="14">
        <f>+[1]HRV_EUR!GY23</f>
        <v>27.749158449999999</v>
      </c>
      <c r="GZ23" s="14">
        <f>+[1]HRV_EUR!GZ23</f>
        <v>26.699398370000001</v>
      </c>
      <c r="HA23" s="14">
        <f>+[1]HRV_EUR!HA23</f>
        <v>26.708669690000001</v>
      </c>
      <c r="HB23" s="14">
        <f>+[1]HRV_EUR!HB23</f>
        <v>26.711330050000001</v>
      </c>
      <c r="HC23" s="14">
        <f>+[1]HRV_EUR!HC23</f>
        <v>26.328069939999999</v>
      </c>
      <c r="HD23" s="14">
        <f>+[1]HRV_EUR!HD23</f>
        <v>26.217143530000001</v>
      </c>
      <c r="HE23" s="14">
        <f>+[1]HRV_EUR!HE23</f>
        <v>25.955385360000001</v>
      </c>
      <c r="HF23" s="14">
        <f>+[1]HRV_EUR!HF23</f>
        <v>20.943610270000001</v>
      </c>
      <c r="HG23" s="14">
        <f>+[1]HRV_EUR!HG23</f>
        <v>21.059355400000001</v>
      </c>
      <c r="HH23" s="14">
        <f>+[1]HRV_EUR!HH23</f>
        <v>21.164004810000002</v>
      </c>
      <c r="HI23" s="14">
        <f>+[1]HRV_EUR!HI23</f>
        <v>20.097305290000001</v>
      </c>
      <c r="HJ23" s="14">
        <f>+[1]HRV_EUR!HJ23</f>
        <v>20.117175289999999</v>
      </c>
      <c r="HK23" s="14">
        <f>+[1]HRV_EUR!HK23</f>
        <v>20.129558679999999</v>
      </c>
      <c r="HL23" s="14">
        <f>+[1]HRV_EUR!HL23</f>
        <v>17.831922410000001</v>
      </c>
      <c r="HM23" s="14">
        <f>+[1]HRV_EUR!HM23</f>
        <v>17.852101940000001</v>
      </c>
      <c r="HN23" s="14">
        <f>+[1]HRV_EUR!HN23</f>
        <v>17.852292370000001</v>
      </c>
      <c r="HO23" s="14">
        <f>+[1]HRV_EUR!HO23</f>
        <v>17.352297400000001</v>
      </c>
      <c r="HP23" s="14">
        <f>+[1]HRV_EUR!HP23</f>
        <v>17.329238759999999</v>
      </c>
      <c r="HQ23" s="14">
        <f>+[1]HRV_EUR!HQ23</f>
        <v>17.302693430000001</v>
      </c>
      <c r="HR23" s="14">
        <f>+[1]HRV_EUR!HR23</f>
        <v>15.09284808</v>
      </c>
      <c r="HS23" s="14">
        <f>+[1]HRV_EUR!HS23</f>
        <v>15.0815178</v>
      </c>
      <c r="HT23" s="14">
        <f>+[1]HRV_EUR!HT23</f>
        <v>15.080470740000001</v>
      </c>
      <c r="HU23" s="14">
        <f>+[1]HRV_EUR!HU23</f>
        <v>14.00055437</v>
      </c>
      <c r="HV23" s="14">
        <f>+[1]HRV_EUR!HV23</f>
        <v>14.055438499999999</v>
      </c>
      <c r="HW23" s="14">
        <f>+[1]HRV_EUR!HW23</f>
        <v>9.9230938799999997</v>
      </c>
      <c r="HX23" s="14">
        <f>+[1]HRV_EUR!HX23</f>
        <v>7.6192990900000002</v>
      </c>
      <c r="HY23" s="14">
        <f>+[1]HRV_EUR!HY23</f>
        <v>7.6169899699999997</v>
      </c>
      <c r="HZ23" s="14">
        <f>+[1]HRV_EUR!HZ23</f>
        <v>7.6010314499999998</v>
      </c>
      <c r="IA23" s="14">
        <f>+[1]HRV_EUR!IA23</f>
        <v>7.16283023</v>
      </c>
      <c r="IB23" s="14">
        <f>+[1]HRV_EUR!IB23</f>
        <v>7.1595650400000004</v>
      </c>
      <c r="IC23" s="14">
        <f>+[1]HRV_EUR!IC23</f>
        <v>7.1593442100000004</v>
      </c>
      <c r="ID23" s="14">
        <f>+[1]HRV_EUR!ID23</f>
        <v>8.9490293300000001</v>
      </c>
      <c r="IE23" s="14">
        <f>+[1]HRV_EUR!IE23</f>
        <v>8.9208414699999992</v>
      </c>
      <c r="IF23" s="14">
        <f>+[1]HRV_EUR!IF23</f>
        <v>8.9738366099999993</v>
      </c>
      <c r="IG23" s="14">
        <f>+[1]HRV_EUR!IG23</f>
        <v>7.87259552</v>
      </c>
      <c r="IH23" s="14">
        <f>+[1]HRV_EUR!IH23</f>
        <v>7.8889440799999999</v>
      </c>
      <c r="II23" s="14">
        <f>+[1]HRV_EUR!II23</f>
        <v>7.8939405999999996</v>
      </c>
      <c r="IJ23" s="14">
        <f>+[1]HRV_EUR!IJ23</f>
        <v>5.59273664</v>
      </c>
      <c r="IK23" s="14">
        <f>+[1]HRV_EUR!IK23</f>
        <v>5.5816339700000004</v>
      </c>
      <c r="IL23" s="14">
        <f>+[1]HRV_EUR!IL23</f>
        <v>5.5524410599999996</v>
      </c>
      <c r="IM23" s="14">
        <f>+[1]HRV_EUR!IM23</f>
        <v>5.1206354300000001</v>
      </c>
      <c r="IN23" s="14">
        <f>+[1]HRV_EUR!IN23</f>
        <v>5.1233694600000002</v>
      </c>
      <c r="IO23" s="14">
        <f>+[1]HRV_EUR!IO23</f>
        <v>5.1310495300000003</v>
      </c>
      <c r="IP23" s="14">
        <f>+[1]HRV_EUR!IP23</f>
        <v>2.86017652</v>
      </c>
      <c r="IQ23" s="14">
        <f>+[1]HRV_EUR!IQ23</f>
        <v>2.86017652</v>
      </c>
      <c r="IR23" s="14">
        <f>+[1]HRV_EUR!IR23</f>
        <v>2.86017652</v>
      </c>
      <c r="IS23" s="14">
        <f>+[1]HRV_EUR!IS23</f>
        <v>1.77848563</v>
      </c>
      <c r="IT23" s="14">
        <f>+[1]HRV_EUR!IT23</f>
        <v>1.77848563</v>
      </c>
      <c r="IU23" s="14">
        <f>+[1]HRV_EUR!IU23</f>
        <v>1.77848563</v>
      </c>
      <c r="IV23" s="14">
        <f>+[1]HRV_EUR!IV23</f>
        <v>1.77848563</v>
      </c>
      <c r="IW23" s="14">
        <f>+[1]HRV_EUR!IW23</f>
        <v>1.77848563</v>
      </c>
      <c r="IX23" s="14">
        <f>+[1]HRV_EUR!IX23</f>
        <v>1.77848563</v>
      </c>
      <c r="IY23" s="14">
        <f>+[1]HRV_EUR!IY23</f>
        <v>1.2210498400000001</v>
      </c>
      <c r="IZ23" s="14">
        <f>+[1]HRV_EUR!IZ23</f>
        <v>1.2210498400000001</v>
      </c>
      <c r="JA23" s="14">
        <f>+[1]HRV_EUR!JA23</f>
        <v>1.2210498400000001</v>
      </c>
      <c r="JB23" s="14">
        <f>+[1]HRV_EUR!JB23</f>
        <v>1.2210498400000001</v>
      </c>
      <c r="JC23" s="14">
        <f>+[1]HRV_EUR!JC23</f>
        <v>1.2210498400000001</v>
      </c>
      <c r="JD23" s="14">
        <f>+[1]HRV_EUR!JD23</f>
        <v>1.2210498400000001</v>
      </c>
      <c r="JE23" s="14">
        <f>+[1]HRV_EUR!JE23</f>
        <v>0</v>
      </c>
      <c r="JF23" s="14">
        <f>+[1]HRV_EUR!JF23</f>
        <v>0</v>
      </c>
      <c r="JG23" s="14">
        <f>+[1]HRV_EUR!JG23</f>
        <v>0</v>
      </c>
      <c r="JH23" s="14">
        <f>+[1]HRV_EUR!JH23</f>
        <v>0</v>
      </c>
      <c r="JI23" s="14">
        <f>+[1]HRV_EUR!JI23</f>
        <v>0</v>
      </c>
      <c r="JJ23" s="14">
        <f>+[1]HRV_EUR!JJ23</f>
        <v>0</v>
      </c>
      <c r="JK23" s="14">
        <f>+[1]HRV_EUR!JK23</f>
        <v>0</v>
      </c>
      <c r="JL23" s="14">
        <f>+[1]HRV_EUR!JL23</f>
        <v>0</v>
      </c>
      <c r="JM23" s="14">
        <f>+[1]HRV_EUR!JM23</f>
        <v>0</v>
      </c>
      <c r="JN23" s="14">
        <f>+[1]HRV_EUR!JN23</f>
        <v>0</v>
      </c>
      <c r="JO23" s="14">
        <f>+[1]HRV_EUR!JO23</f>
        <v>0</v>
      </c>
      <c r="JP23" s="14">
        <f>+[1]HRV_EUR!JP23</f>
        <v>0</v>
      </c>
      <c r="JQ23" s="14">
        <f>+[1]HRV_EUR!JQ23</f>
        <v>0</v>
      </c>
      <c r="JR23" s="14">
        <f>+[1]HRV_EUR!JR23</f>
        <v>0</v>
      </c>
      <c r="JS23" s="14">
        <f>+[1]HRV_EUR!JS23</f>
        <v>0</v>
      </c>
      <c r="JT23" s="14">
        <f>+[1]HRV_EUR!JT23</f>
        <v>0</v>
      </c>
      <c r="JU23" s="14">
        <f>+[1]HRV_EUR!JU23</f>
        <v>0</v>
      </c>
      <c r="JV23" s="14">
        <f>+[1]HRV_EUR!JV23</f>
        <v>0</v>
      </c>
      <c r="JW23" s="14">
        <f>+[1]HRV_EUR!JW23</f>
        <v>0</v>
      </c>
      <c r="JX23" s="14">
        <f>+[1]HRV_EUR!JX23</f>
        <v>0</v>
      </c>
      <c r="JY23" s="14">
        <f>+[1]HRV_EUR!JY23</f>
        <v>0</v>
      </c>
      <c r="JZ23" s="14">
        <f>+[1]HRV_EUR!JZ23</f>
        <v>0</v>
      </c>
      <c r="KA23" s="14">
        <f>+[1]HRV_EUR!KA23</f>
        <v>0</v>
      </c>
      <c r="KB23" s="14">
        <f>+[1]HRV_EUR!KB23</f>
        <v>0</v>
      </c>
      <c r="KC23" s="14">
        <f>+[1]HRV_EUR!KC23</f>
        <v>0</v>
      </c>
      <c r="KD23" s="14">
        <f>+[1]HRV_EUR!KD23</f>
        <v>0</v>
      </c>
      <c r="KE23" s="14">
        <f>+[1]HRV_EUR!KE23</f>
        <v>0</v>
      </c>
      <c r="KF23" s="14">
        <f>+[1]HRV_EUR!KF23</f>
        <v>0</v>
      </c>
      <c r="KG23" s="14">
        <f>+[1]HRV_EUR!KG23</f>
        <v>0</v>
      </c>
      <c r="KH23" s="14">
        <f>+[1]HRV_EUR!KH23</f>
        <v>0</v>
      </c>
      <c r="KI23" s="14">
        <f>+[1]HRV_EUR!KI23</f>
        <v>0</v>
      </c>
      <c r="KJ23" s="14">
        <f>+[1]HRV_EUR!KJ23</f>
        <v>0</v>
      </c>
      <c r="KK23" s="14">
        <f>+[1]HRV_EUR!KK23</f>
        <v>0</v>
      </c>
      <c r="KL23" s="14">
        <f>+[1]HRV_EUR!KL23</f>
        <v>0</v>
      </c>
      <c r="KM23" s="14">
        <f>+[1]HRV_EUR!KM23</f>
        <v>0</v>
      </c>
      <c r="KN23" s="14">
        <f>+[1]HRV_EUR!KN23</f>
        <v>0</v>
      </c>
      <c r="KO23" s="14">
        <f>+[1]HRV_EUR!KO23</f>
        <v>0</v>
      </c>
      <c r="KP23" s="14">
        <f>+[1]HRV_EUR!KP23</f>
        <v>0</v>
      </c>
      <c r="KQ23" s="14">
        <f>+[1]HRV_EUR!KQ23</f>
        <v>0</v>
      </c>
      <c r="KR23" s="14">
        <f>+[1]HRV_EUR!KR23</f>
        <v>0</v>
      </c>
      <c r="KS23" s="14">
        <f>+[1]HRV_EUR!KS23</f>
        <v>0</v>
      </c>
      <c r="KT23" s="14">
        <f>+[1]HRV_EUR!KT23</f>
        <v>0</v>
      </c>
      <c r="KU23" s="14">
        <f>+[1]HRV_EUR!KU23</f>
        <v>8.8924281599999997</v>
      </c>
      <c r="KV23" s="14">
        <f>+[1]HRV_EUR!KV23</f>
        <v>8.8924281599999997</v>
      </c>
      <c r="KW23" s="14">
        <f>+[1]HRV_EUR!KW23</f>
        <v>8.8924281599999997</v>
      </c>
      <c r="KX23" s="14">
        <f>+[1]HRV_EUR!KX23</f>
        <v>8.8924281599999997</v>
      </c>
      <c r="KY23" s="14">
        <f>+[1]HRV_EUR!KY23</f>
        <v>8.8924281599999997</v>
      </c>
      <c r="KZ23" s="14">
        <f>+[1]HRV_EUR!KZ23</f>
        <v>8.8924281599999997</v>
      </c>
      <c r="LA23" s="14">
        <f>+[1]HRV_EUR!LA23</f>
        <v>8.8924281599999997</v>
      </c>
      <c r="LB23" s="14">
        <f>+[1]HRV_EUR!LB23</f>
        <v>8.8924281599999997</v>
      </c>
      <c r="LC23" s="14">
        <f>+[1]HRV_EUR!LC23</f>
        <v>8.8924281599999997</v>
      </c>
      <c r="LD23" s="14">
        <f>+[1]HRV_EUR!LD23</f>
        <v>8.8924281599999997</v>
      </c>
      <c r="LE23" s="14">
        <f>+[1]HRV_EUR!LE23</f>
        <v>8.8924281599999997</v>
      </c>
      <c r="LF23" s="14">
        <f>+[1]HRV_EUR!LF23</f>
        <v>8.8924281599999997</v>
      </c>
      <c r="LG23" s="14">
        <f>+[1]HRV_EUR!LG23</f>
        <v>8.8924281599999997</v>
      </c>
      <c r="LH23" s="14">
        <f>+[1]HRV_EUR!LH23</f>
        <v>8.8924281599999997</v>
      </c>
      <c r="LI23" s="14">
        <f>+[1]HRV_EUR!LI23</f>
        <v>8.8924281599999997</v>
      </c>
      <c r="LJ23" s="14">
        <f>+[1]HRV_EUR!LJ23</f>
        <v>8.8924281599999997</v>
      </c>
      <c r="LK23" s="14">
        <f>+[1]HRV_EUR!LK23</f>
        <v>8.8924281599999997</v>
      </c>
      <c r="LL23" s="14">
        <f>+[1]HRV_EUR!LL23</f>
        <v>8.8924281599999997</v>
      </c>
      <c r="LM23" s="14">
        <f>+[1]HRV_EUR!LM23</f>
        <v>8.8924281599999997</v>
      </c>
      <c r="LN23" s="14">
        <f>+[1]HRV_EUR!LN23</f>
        <v>8.8924281599999997</v>
      </c>
      <c r="LO23" s="14">
        <f>+[1]HRV_EUR!LO23</f>
        <v>8.8924281599999997</v>
      </c>
      <c r="LP23" s="14">
        <f>+[1]HRV_EUR!LP23</f>
        <v>8.8924281599999997</v>
      </c>
      <c r="LQ23" s="14">
        <f>+[1]HRV_EUR!LQ23</f>
        <v>8.8924281599999997</v>
      </c>
      <c r="LR23" s="14">
        <f>+[1]HRV_EUR!LR23</f>
        <v>8.8924281599999997</v>
      </c>
      <c r="LS23" s="14">
        <f>+[1]HRV_EUR!LS23</f>
        <v>8.8924281599999997</v>
      </c>
      <c r="LT23" s="14">
        <f>+[1]HRV_EUR!LT23</f>
        <v>8.8924281599999997</v>
      </c>
      <c r="LU23" s="14">
        <f>+[1]HRV_EUR!LU23</f>
        <v>8.8924281599999997</v>
      </c>
      <c r="LV23" s="14">
        <f>+[1]HRV_EUR!LV23</f>
        <v>8.8924281599999997</v>
      </c>
      <c r="LW23" s="14">
        <f>+[1]HRV_EUR!LW23</f>
        <v>8.8924281599999997</v>
      </c>
      <c r="LX23" s="14">
        <f>+[1]HRV_EUR!LX23</f>
        <v>8.8924281599999997</v>
      </c>
      <c r="LY23" s="14">
        <f>+[1]HRV_EUR!LY23</f>
        <v>8.8924281599999997</v>
      </c>
      <c r="LZ23" s="14">
        <f>+[1]HRV_EUR!LZ23</f>
        <v>8.8924281599999997</v>
      </c>
      <c r="MA23" s="14">
        <f>+[1]HRV_EUR!MA23</f>
        <v>8.8924281599999997</v>
      </c>
      <c r="MB23" s="14">
        <f>+[1]HRV_EUR!MB23</f>
        <v>8.8924281599999997</v>
      </c>
    </row>
    <row r="24" spans="1:340" s="8" customFormat="1" ht="15" customHeight="1" x14ac:dyDescent="0.2">
      <c r="B24" s="15" t="s">
        <v>7</v>
      </c>
      <c r="C24" s="14">
        <f>+[1]HRV_EUR!C24</f>
        <v>0</v>
      </c>
      <c r="D24" s="14">
        <f>+[1]HRV_EUR!D24</f>
        <v>0</v>
      </c>
      <c r="E24" s="14">
        <f>+[1]HRV_EUR!E24</f>
        <v>0</v>
      </c>
      <c r="F24" s="14">
        <f>+[1]HRV_EUR!F24</f>
        <v>0</v>
      </c>
      <c r="G24" s="14">
        <f>+[1]HRV_EUR!G24</f>
        <v>0</v>
      </c>
      <c r="H24" s="14">
        <f>+[1]HRV_EUR!H24</f>
        <v>0</v>
      </c>
      <c r="I24" s="14">
        <f>+[1]HRV_EUR!I24</f>
        <v>0</v>
      </c>
      <c r="J24" s="14">
        <f>+[1]HRV_EUR!J24</f>
        <v>0</v>
      </c>
      <c r="K24" s="14">
        <f>+[1]HRV_EUR!K24</f>
        <v>0</v>
      </c>
      <c r="L24" s="14">
        <f>+[1]HRV_EUR!L24</f>
        <v>0</v>
      </c>
      <c r="M24" s="14">
        <f>+[1]HRV_EUR!M24</f>
        <v>0</v>
      </c>
      <c r="N24" s="14">
        <f>+[1]HRV_EUR!N24</f>
        <v>0</v>
      </c>
      <c r="O24" s="14">
        <f>+[1]HRV_EUR!O24</f>
        <v>0</v>
      </c>
      <c r="P24" s="14">
        <f>+[1]HRV_EUR!P24</f>
        <v>0</v>
      </c>
      <c r="Q24" s="14">
        <f>+[1]HRV_EUR!Q24</f>
        <v>0</v>
      </c>
      <c r="R24" s="14">
        <f>+[1]HRV_EUR!R24</f>
        <v>0</v>
      </c>
      <c r="S24" s="14">
        <f>+[1]HRV_EUR!S24</f>
        <v>0</v>
      </c>
      <c r="T24" s="14">
        <f>+[1]HRV_EUR!T24</f>
        <v>0</v>
      </c>
      <c r="U24" s="14">
        <f>+[1]HRV_EUR!U24</f>
        <v>0</v>
      </c>
      <c r="V24" s="14">
        <f>+[1]HRV_EUR!V24</f>
        <v>0</v>
      </c>
      <c r="W24" s="14">
        <f>+[1]HRV_EUR!W24</f>
        <v>0</v>
      </c>
      <c r="X24" s="14">
        <f>+[1]HRV_EUR!X24</f>
        <v>0</v>
      </c>
      <c r="Y24" s="14">
        <f>+[1]HRV_EUR!Y24</f>
        <v>0</v>
      </c>
      <c r="Z24" s="14">
        <f>+[1]HRV_EUR!Z24</f>
        <v>0</v>
      </c>
      <c r="AA24" s="14">
        <f>+[1]HRV_EUR!AA24</f>
        <v>0</v>
      </c>
      <c r="AB24" s="14">
        <f>+[1]HRV_EUR!AB24</f>
        <v>0</v>
      </c>
      <c r="AC24" s="14">
        <f>+[1]HRV_EUR!AC24</f>
        <v>0</v>
      </c>
      <c r="AD24" s="14">
        <f>+[1]HRV_EUR!AD24</f>
        <v>0</v>
      </c>
      <c r="AE24" s="14">
        <f>+[1]HRV_EUR!AE24</f>
        <v>0</v>
      </c>
      <c r="AF24" s="14">
        <f>+[1]HRV_EUR!AF24</f>
        <v>0</v>
      </c>
      <c r="AG24" s="14">
        <f>+[1]HRV_EUR!AG24</f>
        <v>0</v>
      </c>
      <c r="AH24" s="14">
        <f>+[1]HRV_EUR!AH24</f>
        <v>0</v>
      </c>
      <c r="AI24" s="14">
        <f>+[1]HRV_EUR!AI24</f>
        <v>0</v>
      </c>
      <c r="AJ24" s="14">
        <f>+[1]HRV_EUR!AJ24</f>
        <v>0</v>
      </c>
      <c r="AK24" s="14">
        <f>+[1]HRV_EUR!AK24</f>
        <v>0</v>
      </c>
      <c r="AL24" s="14">
        <f>+[1]HRV_EUR!AL24</f>
        <v>0</v>
      </c>
      <c r="AM24" s="14">
        <f>+[1]HRV_EUR!AM24</f>
        <v>0</v>
      </c>
      <c r="AN24" s="14">
        <f>+[1]HRV_EUR!AN24</f>
        <v>0</v>
      </c>
      <c r="AO24" s="14">
        <f>+[1]HRV_EUR!AO24</f>
        <v>0</v>
      </c>
      <c r="AP24" s="14">
        <f>+[1]HRV_EUR!AP24</f>
        <v>0</v>
      </c>
      <c r="AQ24" s="14">
        <f>+[1]HRV_EUR!AQ24</f>
        <v>0</v>
      </c>
      <c r="AR24" s="14">
        <f>+[1]HRV_EUR!AR24</f>
        <v>0</v>
      </c>
      <c r="AS24" s="14">
        <f>+[1]HRV_EUR!AS24</f>
        <v>0</v>
      </c>
      <c r="AT24" s="14">
        <f>+[1]HRV_EUR!AT24</f>
        <v>8.4092917600000003</v>
      </c>
      <c r="AU24" s="14">
        <f>+[1]HRV_EUR!AU24</f>
        <v>16.81858351</v>
      </c>
      <c r="AV24" s="14">
        <f>+[1]HRV_EUR!AV24</f>
        <v>25.79138185</v>
      </c>
      <c r="AW24" s="14">
        <f>+[1]HRV_EUR!AW24</f>
        <v>26.303752509999999</v>
      </c>
      <c r="AX24" s="14">
        <f>+[1]HRV_EUR!AX24</f>
        <v>26.816123170000001</v>
      </c>
      <c r="AY24" s="14">
        <f>+[1]HRV_EUR!AY24</f>
        <v>27.32849384</v>
      </c>
      <c r="AZ24" s="14">
        <f>+[1]HRV_EUR!AZ24</f>
        <v>28.423588389999999</v>
      </c>
      <c r="BA24" s="14">
        <f>+[1]HRV_EUR!BA24</f>
        <v>28.830273600000002</v>
      </c>
      <c r="BB24" s="14">
        <f>+[1]HRV_EUR!BB24</f>
        <v>28.056845209999999</v>
      </c>
      <c r="BC24" s="14">
        <f>+[1]HRV_EUR!BC24</f>
        <v>26.906753770000002</v>
      </c>
      <c r="BD24" s="14">
        <f>+[1]HRV_EUR!BD24</f>
        <v>26.57513857</v>
      </c>
      <c r="BE24" s="14">
        <f>+[1]HRV_EUR!BE24</f>
        <v>27.714755799999999</v>
      </c>
      <c r="BF24" s="14">
        <f>+[1]HRV_EUR!BF24</f>
        <v>29.941356639999999</v>
      </c>
      <c r="BG24" s="14">
        <f>+[1]HRV_EUR!BG24</f>
        <v>32.701850350000001</v>
      </c>
      <c r="BH24" s="14">
        <f>+[1]HRV_EUR!BH24</f>
        <v>31.59231364</v>
      </c>
      <c r="BI24" s="14">
        <f>+[1]HRV_EUR!BI24</f>
        <v>31.37349313</v>
      </c>
      <c r="BJ24" s="14">
        <f>+[1]HRV_EUR!BJ24</f>
        <v>31.75674996</v>
      </c>
      <c r="BK24" s="14">
        <f>+[1]HRV_EUR!BK24</f>
        <v>35.591564859999998</v>
      </c>
      <c r="BL24" s="14">
        <f>+[1]HRV_EUR!BL24</f>
        <v>35.841613979999998</v>
      </c>
      <c r="BM24" s="14">
        <f>+[1]HRV_EUR!BM24</f>
        <v>36.077600230000002</v>
      </c>
      <c r="BN24" s="14">
        <f>+[1]HRV_EUR!BN24</f>
        <v>35.938703169999997</v>
      </c>
      <c r="BO24" s="14">
        <f>+[1]HRV_EUR!BO24</f>
        <v>35.522808529999999</v>
      </c>
      <c r="BP24" s="14">
        <f>+[1]HRV_EUR!BP24</f>
        <v>34.684444409999998</v>
      </c>
      <c r="BQ24" s="14">
        <f>+[1]HRV_EUR!BQ24</f>
        <v>34.94213766</v>
      </c>
      <c r="BR24" s="14">
        <f>+[1]HRV_EUR!BR24</f>
        <v>33.273539339999999</v>
      </c>
      <c r="BS24" s="14">
        <f>+[1]HRV_EUR!BS24</f>
        <v>36.276788150000002</v>
      </c>
      <c r="BT24" s="14">
        <f>+[1]HRV_EUR!BT24</f>
        <v>36.698275840000001</v>
      </c>
      <c r="BU24" s="14">
        <f>+[1]HRV_EUR!BU24</f>
        <v>36.504148489999999</v>
      </c>
      <c r="BV24" s="14">
        <f>+[1]HRV_EUR!BV24</f>
        <v>36.662088750000002</v>
      </c>
      <c r="BW24" s="14">
        <f>+[1]HRV_EUR!BW24</f>
        <v>38.101010279999997</v>
      </c>
      <c r="BX24" s="14">
        <f>+[1]HRV_EUR!BX24</f>
        <v>46.74649651</v>
      </c>
      <c r="BY24" s="14">
        <f>+[1]HRV_EUR!BY24</f>
        <v>45.477259889999999</v>
      </c>
      <c r="BZ24" s="14">
        <f>+[1]HRV_EUR!BZ24</f>
        <v>53.724871380000003</v>
      </c>
      <c r="CA24" s="14">
        <f>+[1]HRV_EUR!CA24</f>
        <v>42.406748800000003</v>
      </c>
      <c r="CB24" s="14">
        <f>+[1]HRV_EUR!CB24</f>
        <v>42.287055760000001</v>
      </c>
      <c r="CC24" s="14">
        <f>+[1]HRV_EUR!CC24</f>
        <v>32.39425026</v>
      </c>
      <c r="CD24" s="14">
        <f>+[1]HRV_EUR!CD24</f>
        <v>30.615786360000001</v>
      </c>
      <c r="CE24" s="14">
        <f>+[1]HRV_EUR!CE24</f>
        <v>29.896807639999999</v>
      </c>
      <c r="CF24" s="14">
        <f>+[1]HRV_EUR!CF24</f>
        <v>28.012343269999999</v>
      </c>
      <c r="CG24" s="14">
        <f>+[1]HRV_EUR!CG24</f>
        <v>32.891563069999997</v>
      </c>
      <c r="CH24" s="14">
        <f>+[1]HRV_EUR!CH24</f>
        <v>35.857420920000003</v>
      </c>
      <c r="CI24" s="14">
        <f>+[1]HRV_EUR!CI24</f>
        <v>46.590368480000002</v>
      </c>
      <c r="CJ24" s="14">
        <f>+[1]HRV_EUR!CJ24</f>
        <v>49.547773710000001</v>
      </c>
      <c r="CK24" s="14">
        <f>+[1]HRV_EUR!CK24</f>
        <v>48.925816730000001</v>
      </c>
      <c r="CL24" s="14">
        <f>+[1]HRV_EUR!CL24</f>
        <v>49.044026080000002</v>
      </c>
      <c r="CM24" s="14">
        <f>+[1]HRV_EUR!CM24</f>
        <v>64.34415611</v>
      </c>
      <c r="CN24" s="14">
        <f>+[1]HRV_EUR!CN24</f>
        <v>63.955517129999997</v>
      </c>
      <c r="CO24" s="14">
        <f>+[1]HRV_EUR!CO24</f>
        <v>78.941190129999995</v>
      </c>
      <c r="CP24" s="14">
        <f>+[1]HRV_EUR!CP24</f>
        <v>75.030734600000002</v>
      </c>
      <c r="CQ24" s="14">
        <f>+[1]HRV_EUR!CQ24</f>
        <v>73.688404890000001</v>
      </c>
      <c r="CR24" s="14">
        <f>+[1]HRV_EUR!CR24</f>
        <v>72.313018619999994</v>
      </c>
      <c r="CS24" s="14">
        <f>+[1]HRV_EUR!CS24</f>
        <v>69.190968470000001</v>
      </c>
      <c r="CT24" s="14">
        <f>+[1]HRV_EUR!CT24</f>
        <v>70.619444250000001</v>
      </c>
      <c r="CU24" s="14">
        <f>+[1]HRV_EUR!CU24</f>
        <v>73.160303970000001</v>
      </c>
      <c r="CV24" s="14">
        <f>+[1]HRV_EUR!CV24</f>
        <v>75.29353974</v>
      </c>
      <c r="CW24" s="14">
        <f>+[1]HRV_EUR!CW24</f>
        <v>79.419672120000001</v>
      </c>
      <c r="CX24" s="14">
        <f>+[1]HRV_EUR!CX24</f>
        <v>80.062238919999999</v>
      </c>
      <c r="CY24" s="14">
        <f>+[1]HRV_EUR!CY24</f>
        <v>81.299522429999996</v>
      </c>
      <c r="CZ24" s="14">
        <f>+[1]HRV_EUR!CZ24</f>
        <v>80.610480010000003</v>
      </c>
      <c r="DA24" s="14">
        <f>+[1]HRV_EUR!DA24</f>
        <v>80.782692620000006</v>
      </c>
      <c r="DB24" s="14">
        <f>+[1]HRV_EUR!DB24</f>
        <v>71.001102029999998</v>
      </c>
      <c r="DC24" s="14">
        <f>+[1]HRV_EUR!DC24</f>
        <v>72.973688670000001</v>
      </c>
      <c r="DD24" s="14">
        <f>+[1]HRV_EUR!DD24</f>
        <v>67.952283919999999</v>
      </c>
      <c r="DE24" s="14">
        <f>+[1]HRV_EUR!DE24</f>
        <v>64.06378497</v>
      </c>
      <c r="DF24" s="14">
        <f>+[1]HRV_EUR!DF24</f>
        <v>65.593259970000005</v>
      </c>
      <c r="DG24" s="14">
        <f>+[1]HRV_EUR!DG24</f>
        <v>64.746512510000002</v>
      </c>
      <c r="DH24" s="14">
        <f>+[1]HRV_EUR!DH24</f>
        <v>50.627363709999997</v>
      </c>
      <c r="DI24" s="14">
        <f>+[1]HRV_EUR!DI24</f>
        <v>51.354997609999998</v>
      </c>
      <c r="DJ24" s="14">
        <f>+[1]HRV_EUR!DJ24</f>
        <v>39.720504650000002</v>
      </c>
      <c r="DK24" s="14">
        <f>+[1]HRV_EUR!DK24</f>
        <v>47.93211908</v>
      </c>
      <c r="DL24" s="14">
        <f>+[1]HRV_EUR!DL24</f>
        <v>47.902365830000001</v>
      </c>
      <c r="DM24" s="14">
        <f>+[1]HRV_EUR!DM24</f>
        <v>57.347528580000002</v>
      </c>
      <c r="DN24" s="14">
        <f>+[1]HRV_EUR!DN24</f>
        <v>39.364185339999999</v>
      </c>
      <c r="DO24" s="14">
        <f>+[1]HRV_EUR!DO24</f>
        <v>39.50496785</v>
      </c>
      <c r="DP24" s="14">
        <f>+[1]HRV_EUR!DP24</f>
        <v>23.741356759999999</v>
      </c>
      <c r="DQ24" s="14">
        <f>+[1]HRV_EUR!DQ24</f>
        <v>23.723700130000001</v>
      </c>
      <c r="DR24" s="14">
        <f>+[1]HRV_EUR!DR24</f>
        <v>24.096052060000002</v>
      </c>
      <c r="DS24" s="14">
        <f>+[1]HRV_EUR!DS24</f>
        <v>24.549413619999999</v>
      </c>
      <c r="DT24" s="14">
        <f>+[1]HRV_EUR!DT24</f>
        <v>43.339334299999997</v>
      </c>
      <c r="DU24" s="14">
        <f>+[1]HRV_EUR!DU24</f>
        <v>42.97423088</v>
      </c>
      <c r="DV24" s="14">
        <f>+[1]HRV_EUR!DV24</f>
        <v>61.832204949999998</v>
      </c>
      <c r="DW24" s="14">
        <f>+[1]HRV_EUR!DW24</f>
        <v>62.269607499999999</v>
      </c>
      <c r="DX24" s="14">
        <f>+[1]HRV_EUR!DX24</f>
        <v>63.92696892</v>
      </c>
      <c r="DY24" s="14">
        <f>+[1]HRV_EUR!DY24</f>
        <v>65.862824090000004</v>
      </c>
      <c r="DZ24" s="14">
        <f>+[1]HRV_EUR!DZ24</f>
        <v>63.545199390000001</v>
      </c>
      <c r="EA24" s="14">
        <f>+[1]HRV_EUR!EA24</f>
        <v>64.393194679999993</v>
      </c>
      <c r="EB24" s="14">
        <f>+[1]HRV_EUR!EB24</f>
        <v>60.729946529999999</v>
      </c>
      <c r="EC24" s="14">
        <f>+[1]HRV_EUR!EC24</f>
        <v>38.681156909999999</v>
      </c>
      <c r="ED24" s="14">
        <f>+[1]HRV_EUR!ED24</f>
        <v>38.000768790000002</v>
      </c>
      <c r="EE24" s="14">
        <f>+[1]HRV_EUR!EE24</f>
        <v>17.272870910000002</v>
      </c>
      <c r="EF24" s="14">
        <f>+[1]HRV_EUR!EF24</f>
        <v>13.89978803</v>
      </c>
      <c r="EG24" s="14">
        <f>+[1]HRV_EUR!EG24</f>
        <v>14.17870572</v>
      </c>
      <c r="EH24" s="14">
        <f>+[1]HRV_EUR!EH24</f>
        <v>10.33687756</v>
      </c>
      <c r="EI24" s="14">
        <f>+[1]HRV_EUR!EI24</f>
        <v>17.87832869</v>
      </c>
      <c r="EJ24" s="14">
        <f>+[1]HRV_EUR!EJ24</f>
        <v>17.795578129999999</v>
      </c>
      <c r="EK24" s="14">
        <f>+[1]HRV_EUR!EK24</f>
        <v>27.671898689999999</v>
      </c>
      <c r="EL24" s="14">
        <f>+[1]HRV_EUR!EL24</f>
        <v>40.179686490000002</v>
      </c>
      <c r="EM24" s="14">
        <f>+[1]HRV_EUR!EM24</f>
        <v>40.497843609999997</v>
      </c>
      <c r="EN24" s="14">
        <f>+[1]HRV_EUR!EN24</f>
        <v>52.381498440000001</v>
      </c>
      <c r="EO24" s="14">
        <f>+[1]HRV_EUR!EO24</f>
        <v>32.651252399999997</v>
      </c>
      <c r="EP24" s="14">
        <f>+[1]HRV_EUR!EP24</f>
        <v>32.687691659999999</v>
      </c>
      <c r="EQ24" s="14">
        <f>+[1]HRV_EUR!EQ24</f>
        <v>12.10594375</v>
      </c>
      <c r="ER24" s="14">
        <f>+[1]HRV_EUR!ER24</f>
        <v>26.826531729999999</v>
      </c>
      <c r="ES24" s="14">
        <f>+[1]HRV_EUR!ES24</f>
        <v>26.139697720000001</v>
      </c>
      <c r="ET24" s="14">
        <f>+[1]HRV_EUR!ET24</f>
        <v>40.559874669999999</v>
      </c>
      <c r="EU24" s="14">
        <f>+[1]HRV_EUR!EU24</f>
        <v>27.354851780000001</v>
      </c>
      <c r="EV24" s="14">
        <f>+[1]HRV_EUR!EV24</f>
        <v>27.213625100000002</v>
      </c>
      <c r="EW24" s="14">
        <f>+[1]HRV_EUR!EW24</f>
        <v>14.20636043</v>
      </c>
      <c r="EX24" s="14">
        <f>+[1]HRV_EUR!EX24</f>
        <v>14.35960045</v>
      </c>
      <c r="EY24" s="14">
        <f>+[1]HRV_EUR!EY24</f>
        <v>14.20241058</v>
      </c>
      <c r="EZ24" s="14">
        <f>+[1]HRV_EUR!EZ24</f>
        <v>13.945040410000001</v>
      </c>
      <c r="FA24" s="14">
        <f>+[1]HRV_EUR!FA24</f>
        <v>14.858287130000001</v>
      </c>
      <c r="FB24" s="14">
        <f>+[1]HRV_EUR!FB24</f>
        <v>14.89855339</v>
      </c>
      <c r="FC24" s="14">
        <f>+[1]HRV_EUR!FC24</f>
        <v>16.544546189999998</v>
      </c>
      <c r="FD24" s="14">
        <f>+[1]HRV_EUR!FD24</f>
        <v>23.969278880000001</v>
      </c>
      <c r="FE24" s="14">
        <f>+[1]HRV_EUR!FE24</f>
        <v>24.338686800000001</v>
      </c>
      <c r="FF24" s="14">
        <f>+[1]HRV_EUR!FF24</f>
        <v>31.594382920000001</v>
      </c>
      <c r="FG24" s="14">
        <f>+[1]HRV_EUR!FG24</f>
        <v>28.337480970000001</v>
      </c>
      <c r="FH24" s="14">
        <f>+[1]HRV_EUR!FH24</f>
        <v>28.049114719999999</v>
      </c>
      <c r="FI24" s="14">
        <f>+[1]HRV_EUR!FI24</f>
        <v>25.214152729999999</v>
      </c>
      <c r="FJ24" s="14">
        <f>+[1]HRV_EUR!FJ24</f>
        <v>29.691485159999999</v>
      </c>
      <c r="FK24" s="14">
        <f>+[1]HRV_EUR!FK24</f>
        <v>29.06383688</v>
      </c>
      <c r="FL24" s="14">
        <f>+[1]HRV_EUR!FL24</f>
        <v>32.950399539999999</v>
      </c>
      <c r="FM24" s="14">
        <f>+[1]HRV_EUR!FM24</f>
        <v>23.87535119</v>
      </c>
      <c r="FN24" s="14">
        <f>+[1]HRV_EUR!FN24</f>
        <v>24.358953899999999</v>
      </c>
      <c r="FO24" s="14">
        <f>+[1]HRV_EUR!FO24</f>
        <v>16.83296893</v>
      </c>
      <c r="FP24" s="14">
        <f>+[1]HRV_EUR!FP24</f>
        <v>15.195823450000001</v>
      </c>
      <c r="FQ24" s="14">
        <f>+[1]HRV_EUR!FQ24</f>
        <v>15.719678330000001</v>
      </c>
      <c r="FR24" s="14">
        <f>+[1]HRV_EUR!FR24</f>
        <v>13.758782950000001</v>
      </c>
      <c r="FS24" s="14">
        <f>+[1]HRV_EUR!FS24</f>
        <v>19.351283840000001</v>
      </c>
      <c r="FT24" s="14">
        <f>+[1]HRV_EUR!FT24</f>
        <v>19.36906157</v>
      </c>
      <c r="FU24" s="14">
        <f>+[1]HRV_EUR!FU24</f>
        <v>24.270314590000002</v>
      </c>
      <c r="FV24" s="14">
        <f>+[1]HRV_EUR!FV24</f>
        <v>20.986600989999999</v>
      </c>
      <c r="FW24" s="14">
        <f>+[1]HRV_EUR!FW24</f>
        <v>20.358673459999999</v>
      </c>
      <c r="FX24" s="14">
        <f>+[1]HRV_EUR!FX24</f>
        <v>15.78361945</v>
      </c>
      <c r="FY24" s="14">
        <f>+[1]HRV_EUR!FY24</f>
        <v>17.715551260000002</v>
      </c>
      <c r="FZ24" s="14">
        <f>+[1]HRV_EUR!FZ24</f>
        <v>17.469493180000001</v>
      </c>
      <c r="GA24" s="14">
        <f>+[1]HRV_EUR!GA24</f>
        <v>34.641986129999999</v>
      </c>
      <c r="GB24" s="14">
        <f>+[1]HRV_EUR!GB24</f>
        <v>56.560644789999998</v>
      </c>
      <c r="GC24" s="14">
        <f>+[1]HRV_EUR!GC24</f>
        <v>57.856098350000003</v>
      </c>
      <c r="GD24" s="14">
        <f>+[1]HRV_EUR!GD24</f>
        <v>62.07899965</v>
      </c>
      <c r="GE24" s="14">
        <f>+[1]HRV_EUR!GE24</f>
        <v>45.459097239999998</v>
      </c>
      <c r="GF24" s="14">
        <f>+[1]HRV_EUR!GF24</f>
        <v>46.534215099999997</v>
      </c>
      <c r="GG24" s="14">
        <f>+[1]HRV_EUR!GG24</f>
        <v>44.104018840000002</v>
      </c>
      <c r="GH24" s="14">
        <f>+[1]HRV_EUR!GH24</f>
        <v>61.759594559999996</v>
      </c>
      <c r="GI24" s="14">
        <f>+[1]HRV_EUR!GI24</f>
        <v>59.548207869999999</v>
      </c>
      <c r="GJ24" s="14">
        <f>+[1]HRV_EUR!GJ24</f>
        <v>57.455259570000003</v>
      </c>
      <c r="GK24" s="14">
        <f>+[1]HRV_EUR!GK24</f>
        <v>55.054537879999998</v>
      </c>
      <c r="GL24" s="14">
        <f>+[1]HRV_EUR!GL24</f>
        <v>53.411942000000003</v>
      </c>
      <c r="GM24" s="14">
        <f>+[1]HRV_EUR!GM24</f>
        <v>52.52542064</v>
      </c>
      <c r="GN24" s="14">
        <f>+[1]HRV_EUR!GN24</f>
        <v>39.12034688</v>
      </c>
      <c r="GO24" s="14">
        <f>+[1]HRV_EUR!GO24</f>
        <v>40.746731830000002</v>
      </c>
      <c r="GP24" s="14">
        <f>+[1]HRV_EUR!GP24</f>
        <v>43.879373989999998</v>
      </c>
      <c r="GQ24" s="14">
        <f>+[1]HRV_EUR!GQ24</f>
        <v>44.441343109999998</v>
      </c>
      <c r="GR24" s="14">
        <f>+[1]HRV_EUR!GR24</f>
        <v>44.018384509999997</v>
      </c>
      <c r="GS24" s="14">
        <f>+[1]HRV_EUR!GS24</f>
        <v>44.349013419999999</v>
      </c>
      <c r="GT24" s="14">
        <f>+[1]HRV_EUR!GT24</f>
        <v>45.974868540000003</v>
      </c>
      <c r="GU24" s="14">
        <f>+[1]HRV_EUR!GU24</f>
        <v>44.712434649999999</v>
      </c>
      <c r="GV24" s="14">
        <f>+[1]HRV_EUR!GV24</f>
        <v>42.303715590000003</v>
      </c>
      <c r="GW24" s="14">
        <f>+[1]HRV_EUR!GW24</f>
        <v>45.52206846</v>
      </c>
      <c r="GX24" s="14">
        <f>+[1]HRV_EUR!GX24</f>
        <v>43.254221039999997</v>
      </c>
      <c r="GY24" s="14">
        <f>+[1]HRV_EUR!GY24</f>
        <v>43.55797141</v>
      </c>
      <c r="GZ24" s="14">
        <f>+[1]HRV_EUR!GZ24</f>
        <v>48.213923459999997</v>
      </c>
      <c r="HA24" s="14">
        <f>+[1]HRV_EUR!HA24</f>
        <v>50.533908070000003</v>
      </c>
      <c r="HB24" s="14">
        <f>+[1]HRV_EUR!HB24</f>
        <v>51.955403500000003</v>
      </c>
      <c r="HC24" s="14">
        <f>+[1]HRV_EUR!HC24</f>
        <v>52.74433561</v>
      </c>
      <c r="HD24" s="14">
        <f>+[1]HRV_EUR!HD24</f>
        <v>54.543673009999999</v>
      </c>
      <c r="HE24" s="14">
        <f>+[1]HRV_EUR!HE24</f>
        <v>50.8633691</v>
      </c>
      <c r="HF24" s="14">
        <f>+[1]HRV_EUR!HF24</f>
        <v>38.082530089999999</v>
      </c>
      <c r="HG24" s="14">
        <f>+[1]HRV_EUR!HG24</f>
        <v>34.15820841</v>
      </c>
      <c r="HH24" s="14">
        <f>+[1]HRV_EUR!HH24</f>
        <v>32.184528520000001</v>
      </c>
      <c r="HI24" s="14">
        <f>+[1]HRV_EUR!HI24</f>
        <v>31.424892490000001</v>
      </c>
      <c r="HJ24" s="14">
        <f>+[1]HRV_EUR!HJ24</f>
        <v>30.555839540000001</v>
      </c>
      <c r="HK24" s="14">
        <f>+[1]HRV_EUR!HK24</f>
        <v>29.725855459999998</v>
      </c>
      <c r="HL24" s="14">
        <f>+[1]HRV_EUR!HL24</f>
        <v>38.928072800000002</v>
      </c>
      <c r="HM24" s="14">
        <f>+[1]HRV_EUR!HM24</f>
        <v>38.001304019999999</v>
      </c>
      <c r="HN24" s="14">
        <f>+[1]HRV_EUR!HN24</f>
        <v>38.289368240000002</v>
      </c>
      <c r="HO24" s="14">
        <f>+[1]HRV_EUR!HO24</f>
        <v>37.614708190000002</v>
      </c>
      <c r="HP24" s="14">
        <f>+[1]HRV_EUR!HP24</f>
        <v>33.143027480000001</v>
      </c>
      <c r="HQ24" s="14">
        <f>+[1]HRV_EUR!HQ24</f>
        <v>34.40029998</v>
      </c>
      <c r="HR24" s="14">
        <f>+[1]HRV_EUR!HR24</f>
        <v>34.122931029999997</v>
      </c>
      <c r="HS24" s="14">
        <f>+[1]HRV_EUR!HS24</f>
        <v>30.373680870000001</v>
      </c>
      <c r="HT24" s="14">
        <f>+[1]HRV_EUR!HT24</f>
        <v>42.873931349999999</v>
      </c>
      <c r="HU24" s="14">
        <f>+[1]HRV_EUR!HU24</f>
        <v>39.850505669999997</v>
      </c>
      <c r="HV24" s="14">
        <f>+[1]HRV_EUR!HV24</f>
        <v>38.199078900000004</v>
      </c>
      <c r="HW24" s="14">
        <f>+[1]HRV_EUR!HW24</f>
        <v>35.893613670000001</v>
      </c>
      <c r="HX24" s="14">
        <f>+[1]HRV_EUR!HX24</f>
        <v>41.33849455</v>
      </c>
      <c r="HY24" s="14">
        <f>+[1]HRV_EUR!HY24</f>
        <v>41.142855019999999</v>
      </c>
      <c r="HZ24" s="14">
        <f>+[1]HRV_EUR!HZ24</f>
        <v>41.280821340000003</v>
      </c>
      <c r="IA24" s="14">
        <f>+[1]HRV_EUR!IA24</f>
        <v>25.90253706</v>
      </c>
      <c r="IB24" s="14">
        <f>+[1]HRV_EUR!IB24</f>
        <v>27.939957549999999</v>
      </c>
      <c r="IC24" s="14">
        <f>+[1]HRV_EUR!IC24</f>
        <v>30.037011679999999</v>
      </c>
      <c r="ID24" s="14">
        <f>+[1]HRV_EUR!ID24</f>
        <v>32.025465369999999</v>
      </c>
      <c r="IE24" s="14">
        <f>+[1]HRV_EUR!IE24</f>
        <v>42.95811621</v>
      </c>
      <c r="IF24" s="14">
        <f>+[1]HRV_EUR!IF24</f>
        <v>41.925193589999999</v>
      </c>
      <c r="IG24" s="14">
        <f>+[1]HRV_EUR!IG24</f>
        <v>41.244237349999999</v>
      </c>
      <c r="IH24" s="14">
        <f>+[1]HRV_EUR!IH24</f>
        <v>39.04332788</v>
      </c>
      <c r="II24" s="14">
        <f>+[1]HRV_EUR!II24</f>
        <v>42.016347760000002</v>
      </c>
      <c r="IJ24" s="14">
        <f>+[1]HRV_EUR!IJ24</f>
        <v>43.31290036</v>
      </c>
      <c r="IK24" s="14">
        <f>+[1]HRV_EUR!IK24</f>
        <v>43.217016870000002</v>
      </c>
      <c r="IL24" s="14">
        <f>+[1]HRV_EUR!IL24</f>
        <v>45.130263829999997</v>
      </c>
      <c r="IM24" s="14">
        <f>+[1]HRV_EUR!IM24</f>
        <v>43.798122290000002</v>
      </c>
      <c r="IN24" s="14">
        <f>+[1]HRV_EUR!IN24</f>
        <v>29.766758490000001</v>
      </c>
      <c r="IO24" s="14">
        <f>+[1]HRV_EUR!IO24</f>
        <v>29.66122618</v>
      </c>
      <c r="IP24" s="14">
        <f>+[1]HRV_EUR!IP24</f>
        <v>44.718941659999999</v>
      </c>
      <c r="IQ24" s="14">
        <f>+[1]HRV_EUR!IQ24</f>
        <v>46.207109109999998</v>
      </c>
      <c r="IR24" s="14">
        <f>+[1]HRV_EUR!IR24</f>
        <v>44.424384359999998</v>
      </c>
      <c r="IS24" s="14">
        <f>+[1]HRV_EUR!IS24</f>
        <v>45.703265010000003</v>
      </c>
      <c r="IT24" s="14">
        <f>+[1]HRV_EUR!IT24</f>
        <v>44.930046089999998</v>
      </c>
      <c r="IU24" s="14">
        <f>+[1]HRV_EUR!IU24</f>
        <v>45.047999500000003</v>
      </c>
      <c r="IV24" s="14">
        <f>+[1]HRV_EUR!IV24</f>
        <v>46.301584460000001</v>
      </c>
      <c r="IW24" s="14">
        <f>+[1]HRV_EUR!IW24</f>
        <v>47.237215079999999</v>
      </c>
      <c r="IX24" s="14">
        <f>+[1]HRV_EUR!IX24</f>
        <v>48.841113649999997</v>
      </c>
      <c r="IY24" s="14">
        <f>+[1]HRV_EUR!IY24</f>
        <v>48.462891130000003</v>
      </c>
      <c r="IZ24" s="14">
        <f>+[1]HRV_EUR!IZ24</f>
        <v>33.8598748</v>
      </c>
      <c r="JA24" s="14">
        <f>+[1]HRV_EUR!JA24</f>
        <v>50.09656571</v>
      </c>
      <c r="JB24" s="14">
        <f>+[1]HRV_EUR!JB24</f>
        <v>46.799934039999997</v>
      </c>
      <c r="JC24" s="14">
        <f>+[1]HRV_EUR!JC24</f>
        <v>49.400785659999997</v>
      </c>
      <c r="JD24" s="14">
        <f>+[1]HRV_EUR!JD24</f>
        <v>51.16243154</v>
      </c>
      <c r="JE24" s="14">
        <f>+[1]HRV_EUR!JE24</f>
        <v>47.57925522</v>
      </c>
      <c r="JF24" s="14">
        <f>+[1]HRV_EUR!JF24</f>
        <v>47.390112479999999</v>
      </c>
      <c r="JG24" s="14">
        <f>+[1]HRV_EUR!JG24</f>
        <v>44.382365649999997</v>
      </c>
      <c r="JH24" s="14">
        <f>+[1]HRV_EUR!JH24</f>
        <v>48.104291179999997</v>
      </c>
      <c r="JI24" s="14">
        <f>+[1]HRV_EUR!JI24</f>
        <v>45.44965809</v>
      </c>
      <c r="JJ24" s="14">
        <f>+[1]HRV_EUR!JJ24</f>
        <v>46.275405569999997</v>
      </c>
      <c r="JK24" s="14">
        <f>+[1]HRV_EUR!JK24</f>
        <v>44.05836875</v>
      </c>
      <c r="JL24" s="14">
        <f>+[1]HRV_EUR!JL24</f>
        <v>46.925148139999997</v>
      </c>
      <c r="JM24" s="14">
        <f>+[1]HRV_EUR!JM24</f>
        <v>46.989296830000001</v>
      </c>
      <c r="JN24" s="14">
        <f>+[1]HRV_EUR!JN24</f>
        <v>41.959686929999997</v>
      </c>
      <c r="JO24" s="14">
        <f>+[1]HRV_EUR!JO24</f>
        <v>47.548661199999998</v>
      </c>
      <c r="JP24" s="14">
        <f>+[1]HRV_EUR!JP24</f>
        <v>49.169473420000003</v>
      </c>
      <c r="JQ24" s="14">
        <f>+[1]HRV_EUR!JQ24</f>
        <v>59.093168179999999</v>
      </c>
      <c r="JR24" s="14">
        <f>+[1]HRV_EUR!JR24</f>
        <v>72.10932794</v>
      </c>
      <c r="JS24" s="14">
        <f>+[1]HRV_EUR!JS24</f>
        <v>85.294466650000004</v>
      </c>
      <c r="JT24" s="14">
        <f>+[1]HRV_EUR!JT24</f>
        <v>87.377502019999994</v>
      </c>
      <c r="JU24" s="14">
        <f>+[1]HRV_EUR!JU24</f>
        <v>88.046658719999996</v>
      </c>
      <c r="JV24" s="14">
        <f>+[1]HRV_EUR!JV24</f>
        <v>84.518607349999996</v>
      </c>
      <c r="JW24" s="14">
        <f>+[1]HRV_EUR!JW24</f>
        <v>85.293222639999996</v>
      </c>
      <c r="JX24" s="14">
        <f>+[1]HRV_EUR!JX24</f>
        <v>85.541991550000006</v>
      </c>
      <c r="JY24" s="14">
        <f>+[1]HRV_EUR!JY24</f>
        <v>69.458770560000005</v>
      </c>
      <c r="JZ24" s="14">
        <f>+[1]HRV_EUR!JZ24</f>
        <v>85.378202000000002</v>
      </c>
      <c r="KA24" s="14">
        <f>+[1]HRV_EUR!KA24</f>
        <v>88.412654529999998</v>
      </c>
      <c r="KB24" s="14">
        <f>+[1]HRV_EUR!KB24</f>
        <v>75.41433121</v>
      </c>
      <c r="KC24" s="14">
        <f>+[1]HRV_EUR!KC24</f>
        <v>78.530700899999999</v>
      </c>
      <c r="KD24" s="14">
        <f>+[1]HRV_EUR!KD24</f>
        <v>86.471286149999997</v>
      </c>
      <c r="KE24" s="14">
        <f>+[1]HRV_EUR!KE24</f>
        <v>102.51506213</v>
      </c>
      <c r="KF24" s="14">
        <f>+[1]HRV_EUR!KF24</f>
        <v>133.66680357999999</v>
      </c>
      <c r="KG24" s="14">
        <f>+[1]HRV_EUR!KG24</f>
        <v>121.91189928</v>
      </c>
      <c r="KH24" s="14">
        <f>+[1]HRV_EUR!KH24</f>
        <v>119.44111571000001</v>
      </c>
      <c r="KI24" s="14">
        <f>+[1]HRV_EUR!KI24</f>
        <v>112.58592897</v>
      </c>
      <c r="KJ24" s="14">
        <f>+[1]HRV_EUR!KJ24</f>
        <v>141.76046707</v>
      </c>
      <c r="KK24" s="14">
        <f>+[1]HRV_EUR!KK24</f>
        <v>248.02436542999999</v>
      </c>
      <c r="KL24" s="14">
        <f>+[1]HRV_EUR!KL24</f>
        <v>251.43214388999999</v>
      </c>
      <c r="KM24" s="14">
        <f>+[1]HRV_EUR!KM24</f>
        <v>244.98109411999999</v>
      </c>
      <c r="KN24" s="14">
        <f>+[1]HRV_EUR!KN24</f>
        <v>228.86153548999999</v>
      </c>
      <c r="KO24" s="14">
        <f>+[1]HRV_EUR!KO24</f>
        <v>223.31091964000001</v>
      </c>
      <c r="KP24" s="14">
        <f>+[1]HRV_EUR!KP24</f>
        <v>227.64247053</v>
      </c>
      <c r="KQ24" s="14">
        <f>+[1]HRV_EUR!KQ24</f>
        <v>241.33552173999999</v>
      </c>
      <c r="KR24" s="14">
        <f>+[1]HRV_EUR!KR24</f>
        <v>242.52955729000001</v>
      </c>
      <c r="KS24" s="14">
        <f>+[1]HRV_EUR!KS24</f>
        <v>246.60143375999999</v>
      </c>
      <c r="KT24" s="14">
        <f>+[1]HRV_EUR!KT24</f>
        <v>239.15759064</v>
      </c>
      <c r="KU24" s="14">
        <f>+[1]HRV_EUR!KU24</f>
        <v>240.74924189000001</v>
      </c>
      <c r="KV24" s="14">
        <f>+[1]HRV_EUR!KV24</f>
        <v>243.19753721999999</v>
      </c>
      <c r="KW24" s="14">
        <f>+[1]HRV_EUR!KW24</f>
        <v>232.58918546999999</v>
      </c>
      <c r="KX24" s="14">
        <f>+[1]HRV_EUR!KX24</f>
        <v>242.53328303000001</v>
      </c>
      <c r="KY24" s="14">
        <f>+[1]HRV_EUR!KY24</f>
        <v>242.29799070999999</v>
      </c>
      <c r="KZ24" s="14">
        <f>+[1]HRV_EUR!KZ24</f>
        <v>235.63321249000001</v>
      </c>
      <c r="LA24" s="14">
        <f>+[1]HRV_EUR!LA24</f>
        <v>240.30389357000001</v>
      </c>
      <c r="LB24" s="14">
        <f>+[1]HRV_EUR!LB24</f>
        <v>243.75213682</v>
      </c>
      <c r="LC24" s="14">
        <f>+[1]HRV_EUR!LC24</f>
        <v>187.68332562000001</v>
      </c>
      <c r="LD24" s="14">
        <f>+[1]HRV_EUR!LD24</f>
        <v>189.58188010999999</v>
      </c>
      <c r="LE24" s="14">
        <f>+[1]HRV_EUR!LE24</f>
        <v>175.68587267999999</v>
      </c>
      <c r="LF24" s="14">
        <f>+[1]HRV_EUR!LF24</f>
        <v>167.50541681999999</v>
      </c>
      <c r="LG24" s="14">
        <f>+[1]HRV_EUR!LG24</f>
        <v>168.44314911999999</v>
      </c>
      <c r="LH24" s="14">
        <f>+[1]HRV_EUR!LH24</f>
        <v>164.66980006</v>
      </c>
      <c r="LI24" s="14">
        <f>+[1]HRV_EUR!LI24</f>
        <v>166.31699836000001</v>
      </c>
      <c r="LJ24" s="14">
        <f>+[1]HRV_EUR!LJ24</f>
        <v>149.47473127999999</v>
      </c>
      <c r="LK24" s="14">
        <f>+[1]HRV_EUR!LK24</f>
        <v>137.89880532000001</v>
      </c>
      <c r="LL24" s="14">
        <f>+[1]HRV_EUR!LL24</f>
        <v>137.73243069</v>
      </c>
      <c r="LM24" s="14">
        <f>+[1]HRV_EUR!LM24</f>
        <v>130.20245839</v>
      </c>
      <c r="LN24" s="14">
        <f>+[1]HRV_EUR!LN24</f>
        <v>128.80009688000001</v>
      </c>
      <c r="LO24" s="14">
        <f>+[1]HRV_EUR!LO24</f>
        <v>105.93624699999999</v>
      </c>
      <c r="LP24" s="14">
        <f>+[1]HRV_EUR!LP24</f>
        <v>106.02791764</v>
      </c>
      <c r="LQ24" s="14">
        <f>+[1]HRV_EUR!LQ24</f>
        <v>103.25440671</v>
      </c>
      <c r="LR24" s="14">
        <f>+[1]HRV_EUR!LR24</f>
        <v>104.84782924</v>
      </c>
      <c r="LS24" s="14">
        <f>+[1]HRV_EUR!LS24</f>
        <v>110.64550905999999</v>
      </c>
      <c r="LT24" s="14">
        <f>+[1]HRV_EUR!LT24</f>
        <v>109.02401347999999</v>
      </c>
      <c r="LU24" s="14">
        <f>+[1]HRV_EUR!LU24</f>
        <v>147.51285315000001</v>
      </c>
      <c r="LV24" s="14">
        <f>+[1]HRV_EUR!LV24</f>
        <v>133.49526709</v>
      </c>
      <c r="LW24" s="14">
        <f>+[1]HRV_EUR!LW24</f>
        <v>118.68744923</v>
      </c>
      <c r="LX24" s="14">
        <f>+[1]HRV_EUR!LX24</f>
        <v>102.88136950000001</v>
      </c>
      <c r="LY24" s="14">
        <f>+[1]HRV_EUR!LY24</f>
        <v>93.177272090000002</v>
      </c>
      <c r="LZ24" s="14">
        <f>+[1]HRV_EUR!LZ24</f>
        <v>70.490107850000001</v>
      </c>
      <c r="MA24" s="14">
        <f>+[1]HRV_EUR!MA24</f>
        <v>104.1371472</v>
      </c>
      <c r="MB24" s="14">
        <f>+[1]HRV_EUR!MB24</f>
        <v>98.854000529999993</v>
      </c>
    </row>
    <row r="25" spans="1:340" s="8" customFormat="1" ht="15" customHeight="1" x14ac:dyDescent="0.2">
      <c r="A25" s="16"/>
      <c r="B25" s="17" t="s">
        <v>8</v>
      </c>
      <c r="C25" s="18">
        <f>+[1]HRV_EUR!C25</f>
        <v>19.101332670000001</v>
      </c>
      <c r="D25" s="18">
        <f>+[1]HRV_EUR!D25</f>
        <v>19.25317884</v>
      </c>
      <c r="E25" s="18">
        <f>+[1]HRV_EUR!E25</f>
        <v>19.199146989999999</v>
      </c>
      <c r="F25" s="18">
        <f>+[1]HRV_EUR!F25</f>
        <v>19.621490479999999</v>
      </c>
      <c r="G25" s="18">
        <f>+[1]HRV_EUR!G25</f>
        <v>19.88561404</v>
      </c>
      <c r="H25" s="18">
        <f>+[1]HRV_EUR!H25</f>
        <v>19.367517020000001</v>
      </c>
      <c r="I25" s="18">
        <f>+[1]HRV_EUR!I25</f>
        <v>18.09850209</v>
      </c>
      <c r="J25" s="18">
        <f>+[1]HRV_EUR!J25</f>
        <v>17.979854270000001</v>
      </c>
      <c r="K25" s="18">
        <f>+[1]HRV_EUR!K25</f>
        <v>18.209455040000002</v>
      </c>
      <c r="L25" s="18">
        <f>+[1]HRV_EUR!L25</f>
        <v>18.18288141</v>
      </c>
      <c r="M25" s="18">
        <f>+[1]HRV_EUR!M25</f>
        <v>18.17161325</v>
      </c>
      <c r="N25" s="18">
        <f>+[1]HRV_EUR!N25</f>
        <v>18.1137461</v>
      </c>
      <c r="O25" s="18">
        <f>+[1]HRV_EUR!O25</f>
        <v>19.12021713</v>
      </c>
      <c r="P25" s="18">
        <f>+[1]HRV_EUR!P25</f>
        <v>19.773049969999999</v>
      </c>
      <c r="Q25" s="18">
        <f>+[1]HRV_EUR!Q25</f>
        <v>19.617317669999998</v>
      </c>
      <c r="R25" s="18">
        <f>+[1]HRV_EUR!R25</f>
        <v>19.800337249999998</v>
      </c>
      <c r="S25" s="18">
        <f>+[1]HRV_EUR!S25</f>
        <v>19.426527969999999</v>
      </c>
      <c r="T25" s="18">
        <f>+[1]HRV_EUR!T25</f>
        <v>21.372762089999998</v>
      </c>
      <c r="U25" s="18">
        <f>+[1]HRV_EUR!U25</f>
        <v>19.641218259999999</v>
      </c>
      <c r="V25" s="18">
        <f>+[1]HRV_EUR!V25</f>
        <v>19.320793819999999</v>
      </c>
      <c r="W25" s="18">
        <f>+[1]HRV_EUR!W25</f>
        <v>26.607856129999998</v>
      </c>
      <c r="X25" s="18">
        <f>+[1]HRV_EUR!X25</f>
        <v>26.97742624</v>
      </c>
      <c r="Y25" s="18">
        <f>+[1]HRV_EUR!Y25</f>
        <v>31.20344575</v>
      </c>
      <c r="Z25" s="18">
        <f>+[1]HRV_EUR!Z25</f>
        <v>31.425910940000001</v>
      </c>
      <c r="AA25" s="18">
        <f>+[1]HRV_EUR!AA25</f>
        <v>40.65070901</v>
      </c>
      <c r="AB25" s="18">
        <f>+[1]HRV_EUR!AB25</f>
        <v>44.79869892</v>
      </c>
      <c r="AC25" s="18">
        <f>+[1]HRV_EUR!AC25</f>
        <v>47.614643039999997</v>
      </c>
      <c r="AD25" s="18">
        <f>+[1]HRV_EUR!AD25</f>
        <v>50.535163580000003</v>
      </c>
      <c r="AE25" s="18">
        <f>+[1]HRV_EUR!AE25</f>
        <v>64.038886849999997</v>
      </c>
      <c r="AF25" s="18">
        <f>+[1]HRV_EUR!AF25</f>
        <v>65.98504586</v>
      </c>
      <c r="AG25" s="18">
        <f>+[1]HRV_EUR!AG25</f>
        <v>74.734807349999997</v>
      </c>
      <c r="AH25" s="18">
        <f>+[1]HRV_EUR!AH25</f>
        <v>70.711902449999997</v>
      </c>
      <c r="AI25" s="18">
        <f>+[1]HRV_EUR!AI25</f>
        <v>73.365090719999998</v>
      </c>
      <c r="AJ25" s="18">
        <f>+[1]HRV_EUR!AJ25</f>
        <v>75.621466319999996</v>
      </c>
      <c r="AK25" s="18">
        <f>+[1]HRV_EUR!AK25</f>
        <v>77.269476940000004</v>
      </c>
      <c r="AL25" s="18">
        <f>+[1]HRV_EUR!AL25</f>
        <v>80.100524390000004</v>
      </c>
      <c r="AM25" s="18">
        <f>+[1]HRV_EUR!AM25</f>
        <v>86.804140820000001</v>
      </c>
      <c r="AN25" s="18">
        <f>+[1]HRV_EUR!AN25</f>
        <v>91.577154289999996</v>
      </c>
      <c r="AO25" s="18">
        <f>+[1]HRV_EUR!AO25</f>
        <v>97.228530629999995</v>
      </c>
      <c r="AP25" s="18">
        <f>+[1]HRV_EUR!AP25</f>
        <v>96.929035110000001</v>
      </c>
      <c r="AQ25" s="18">
        <f>+[1]HRV_EUR!AQ25</f>
        <v>93.09032345</v>
      </c>
      <c r="AR25" s="18">
        <f>+[1]HRV_EUR!AR25</f>
        <v>94.793024090000003</v>
      </c>
      <c r="AS25" s="18">
        <f>+[1]HRV_EUR!AS25</f>
        <v>101.08532802000001</v>
      </c>
      <c r="AT25" s="18">
        <f>+[1]HRV_EUR!AT25</f>
        <v>97.235046859999997</v>
      </c>
      <c r="AU25" s="18">
        <f>+[1]HRV_EUR!AU25</f>
        <v>93.384765709999996</v>
      </c>
      <c r="AV25" s="18">
        <f>+[1]HRV_EUR!AV25</f>
        <v>91.534386280000007</v>
      </c>
      <c r="AW25" s="18">
        <f>+[1]HRV_EUR!AW25</f>
        <v>93.352805099999998</v>
      </c>
      <c r="AX25" s="18">
        <f>+[1]HRV_EUR!AX25</f>
        <v>95.171223920000003</v>
      </c>
      <c r="AY25" s="18">
        <f>+[1]HRV_EUR!AY25</f>
        <v>96.989642739999994</v>
      </c>
      <c r="AZ25" s="18">
        <f>+[1]HRV_EUR!AZ25</f>
        <v>100.87616608</v>
      </c>
      <c r="BA25" s="18">
        <f>+[1]HRV_EUR!BA25</f>
        <v>102.31950409</v>
      </c>
      <c r="BB25" s="18">
        <f>+[1]HRV_EUR!BB25</f>
        <v>99.57458355</v>
      </c>
      <c r="BC25" s="18">
        <f>+[1]HRV_EUR!BC25</f>
        <v>95.492874610000001</v>
      </c>
      <c r="BD25" s="18">
        <f>+[1]HRV_EUR!BD25</f>
        <v>94.31596236</v>
      </c>
      <c r="BE25" s="18">
        <f>+[1]HRV_EUR!BE25</f>
        <v>98.360498030000002</v>
      </c>
      <c r="BF25" s="18">
        <f>+[1]HRV_EUR!BF25</f>
        <v>106.26277104</v>
      </c>
      <c r="BG25" s="18">
        <f>+[1]HRV_EUR!BG25</f>
        <v>116.05984585</v>
      </c>
      <c r="BH25" s="18">
        <f>+[1]HRV_EUR!BH25</f>
        <v>112.12206687</v>
      </c>
      <c r="BI25" s="18">
        <f>+[1]HRV_EUR!BI25</f>
        <v>111.34546632</v>
      </c>
      <c r="BJ25" s="18">
        <f>+[1]HRV_EUR!BJ25</f>
        <v>112.7056563</v>
      </c>
      <c r="BK25" s="18">
        <f>+[1]HRV_EUR!BK25</f>
        <v>126.31552917</v>
      </c>
      <c r="BL25" s="18">
        <f>+[1]HRV_EUR!BL25</f>
        <v>127.23184424999999</v>
      </c>
      <c r="BM25" s="18">
        <f>+[1]HRV_EUR!BM25</f>
        <v>128.09824979999999</v>
      </c>
      <c r="BN25" s="18">
        <f>+[1]HRV_EUR!BN25</f>
        <v>127.63418328</v>
      </c>
      <c r="BO25" s="18">
        <f>+[1]HRV_EUR!BO25</f>
        <v>126.18704402</v>
      </c>
      <c r="BP25" s="18">
        <f>+[1]HRV_EUR!BP25</f>
        <v>123.24054796</v>
      </c>
      <c r="BQ25" s="18">
        <f>+[1]HRV_EUR!BQ25</f>
        <v>124.18399228</v>
      </c>
      <c r="BR25" s="18">
        <f>+[1]HRV_EUR!BR25</f>
        <v>118.29097018</v>
      </c>
      <c r="BS25" s="18">
        <f>+[1]HRV_EUR!BS25</f>
        <v>128.97847338</v>
      </c>
      <c r="BT25" s="18">
        <f>+[1]HRV_EUR!BT25</f>
        <v>130.50322911000001</v>
      </c>
      <c r="BU25" s="18">
        <f>+[1]HRV_EUR!BU25</f>
        <v>129.84314860999999</v>
      </c>
      <c r="BV25" s="18">
        <f>+[1]HRV_EUR!BV25</f>
        <v>130.43256663</v>
      </c>
      <c r="BW25" s="18">
        <f>+[1]HRV_EUR!BW25</f>
        <v>139.67368544999999</v>
      </c>
      <c r="BX25" s="18">
        <f>+[1]HRV_EUR!BX25</f>
        <v>125.67684735</v>
      </c>
      <c r="BY25" s="18">
        <f>+[1]HRV_EUR!BY25</f>
        <v>122.36027727</v>
      </c>
      <c r="BZ25" s="18">
        <f>+[1]HRV_EUR!BZ25</f>
        <v>110.23626247</v>
      </c>
      <c r="CA25" s="18">
        <f>+[1]HRV_EUR!CA25</f>
        <v>118.68800233</v>
      </c>
      <c r="CB25" s="18">
        <f>+[1]HRV_EUR!CB25</f>
        <v>118.33603026999999</v>
      </c>
      <c r="CC25" s="18">
        <f>+[1]HRV_EUR!CC25</f>
        <v>130.33332038</v>
      </c>
      <c r="CD25" s="18">
        <f>+[1]HRV_EUR!CD25</f>
        <v>132.23816815999999</v>
      </c>
      <c r="CE25" s="18">
        <f>+[1]HRV_EUR!CE25</f>
        <v>129.19249618000001</v>
      </c>
      <c r="CF25" s="18">
        <f>+[1]HRV_EUR!CF25</f>
        <v>130.39891148999999</v>
      </c>
      <c r="CG25" s="18">
        <f>+[1]HRV_EUR!CG25</f>
        <v>125.66983295</v>
      </c>
      <c r="CH25" s="18">
        <f>+[1]HRV_EUR!CH25</f>
        <v>136.59928857</v>
      </c>
      <c r="CI25" s="18">
        <f>+[1]HRV_EUR!CI25</f>
        <v>148.11801521999999</v>
      </c>
      <c r="CJ25" s="18">
        <f>+[1]HRV_EUR!CJ25</f>
        <v>143.84933212999999</v>
      </c>
      <c r="CK25" s="18">
        <f>+[1]HRV_EUR!CK25</f>
        <v>142.05323576000001</v>
      </c>
      <c r="CL25" s="18">
        <f>+[1]HRV_EUR!CL25</f>
        <v>130.76841641999999</v>
      </c>
      <c r="CM25" s="18">
        <f>+[1]HRV_EUR!CM25</f>
        <v>117.44070354</v>
      </c>
      <c r="CN25" s="18">
        <f>+[1]HRV_EUR!CN25</f>
        <v>116.72657219</v>
      </c>
      <c r="CO25" s="18">
        <f>+[1]HRV_EUR!CO25</f>
        <v>102.47660522</v>
      </c>
      <c r="CP25" s="18">
        <f>+[1]HRV_EUR!CP25</f>
        <v>106.05859528000001</v>
      </c>
      <c r="CQ25" s="18">
        <f>+[1]HRV_EUR!CQ25</f>
        <v>104.21307935</v>
      </c>
      <c r="CR25" s="18">
        <f>+[1]HRV_EUR!CR25</f>
        <v>111.34335009</v>
      </c>
      <c r="CS25" s="18">
        <f>+[1]HRV_EUR!CS25</f>
        <v>122.21258678</v>
      </c>
      <c r="CT25" s="18">
        <f>+[1]HRV_EUR!CT25</f>
        <v>124.61876187</v>
      </c>
      <c r="CU25" s="18">
        <f>+[1]HRV_EUR!CU25</f>
        <v>148.61213495000001</v>
      </c>
      <c r="CV25" s="18">
        <f>+[1]HRV_EUR!CV25</f>
        <v>144.61448874999999</v>
      </c>
      <c r="CW25" s="18">
        <f>+[1]HRV_EUR!CW25</f>
        <v>152.38845782999999</v>
      </c>
      <c r="CX25" s="18">
        <f>+[1]HRV_EUR!CX25</f>
        <v>145.47983210999999</v>
      </c>
      <c r="CY25" s="18">
        <f>+[1]HRV_EUR!CY25</f>
        <v>148.00732228999999</v>
      </c>
      <c r="CZ25" s="18">
        <f>+[1]HRV_EUR!CZ25</f>
        <v>146.86682511000001</v>
      </c>
      <c r="DA25" s="18">
        <f>+[1]HRV_EUR!DA25</f>
        <v>147.51609128000001</v>
      </c>
      <c r="DB25" s="18">
        <f>+[1]HRV_EUR!DB25</f>
        <v>148.42540439999999</v>
      </c>
      <c r="DC25" s="18">
        <f>+[1]HRV_EUR!DC25</f>
        <v>152.4982286</v>
      </c>
      <c r="DD25" s="18">
        <f>+[1]HRV_EUR!DD25</f>
        <v>163.30354599</v>
      </c>
      <c r="DE25" s="18">
        <f>+[1]HRV_EUR!DE25</f>
        <v>168.03349847000001</v>
      </c>
      <c r="DF25" s="18">
        <f>+[1]HRV_EUR!DF25</f>
        <v>172.00916280000001</v>
      </c>
      <c r="DG25" s="18">
        <f>+[1]HRV_EUR!DG25</f>
        <v>185.72820634000001</v>
      </c>
      <c r="DH25" s="18">
        <f>+[1]HRV_EUR!DH25</f>
        <v>189.93970605999999</v>
      </c>
      <c r="DI25" s="18">
        <f>+[1]HRV_EUR!DI25</f>
        <v>192.65161305999999</v>
      </c>
      <c r="DJ25" s="18">
        <f>+[1]HRV_EUR!DJ25</f>
        <v>204.56827018000001</v>
      </c>
      <c r="DK25" s="18">
        <f>+[1]HRV_EUR!DK25</f>
        <v>193.82641735000001</v>
      </c>
      <c r="DL25" s="18">
        <f>+[1]HRV_EUR!DL25</f>
        <v>193.75495312999999</v>
      </c>
      <c r="DM25" s="18">
        <f>+[1]HRV_EUR!DM25</f>
        <v>187.74017142</v>
      </c>
      <c r="DN25" s="18">
        <f>+[1]HRV_EUR!DN25</f>
        <v>197.14091826000001</v>
      </c>
      <c r="DO25" s="18">
        <f>+[1]HRV_EUR!DO25</f>
        <v>197.88891108000001</v>
      </c>
      <c r="DP25" s="18">
        <f>+[1]HRV_EUR!DP25</f>
        <v>216.01699181000001</v>
      </c>
      <c r="DQ25" s="18">
        <f>+[1]HRV_EUR!DQ25</f>
        <v>214.66155498000001</v>
      </c>
      <c r="DR25" s="18">
        <f>+[1]HRV_EUR!DR25</f>
        <v>218.08951759000001</v>
      </c>
      <c r="DS25" s="18">
        <f>+[1]HRV_EUR!DS25</f>
        <v>220.90588499</v>
      </c>
      <c r="DT25" s="18">
        <f>+[1]HRV_EUR!DT25</f>
        <v>191.61566137</v>
      </c>
      <c r="DU25" s="18">
        <f>+[1]HRV_EUR!DU25</f>
        <v>190.24741785000001</v>
      </c>
      <c r="DV25" s="18">
        <f>+[1]HRV_EUR!DV25</f>
        <v>168.49056935999999</v>
      </c>
      <c r="DW25" s="18">
        <f>+[1]HRV_EUR!DW25</f>
        <v>165.44655084999999</v>
      </c>
      <c r="DX25" s="18">
        <f>+[1]HRV_EUR!DX25</f>
        <v>169.89341725</v>
      </c>
      <c r="DY25" s="18">
        <f>+[1]HRV_EUR!DY25</f>
        <v>170.58180573000001</v>
      </c>
      <c r="DZ25" s="18">
        <f>+[1]HRV_EUR!DZ25</f>
        <v>170.73385877999999</v>
      </c>
      <c r="EA25" s="18">
        <f>+[1]HRV_EUR!EA25</f>
        <v>173.12514225999999</v>
      </c>
      <c r="EB25" s="18">
        <f>+[1]HRV_EUR!EB25</f>
        <v>169.62542131999999</v>
      </c>
      <c r="EC25" s="18">
        <f>+[1]HRV_EUR!EC25</f>
        <v>194.85698744000001</v>
      </c>
      <c r="ED25" s="18">
        <f>+[1]HRV_EUR!ED25</f>
        <v>191.75143188000001</v>
      </c>
      <c r="EE25" s="18">
        <f>+[1]HRV_EUR!EE25</f>
        <v>237.78791403</v>
      </c>
      <c r="EF25" s="18">
        <f>+[1]HRV_EUR!EF25</f>
        <v>243.22328381</v>
      </c>
      <c r="EG25" s="18">
        <f>+[1]HRV_EUR!EG25</f>
        <v>247.77736318000001</v>
      </c>
      <c r="EH25" s="18">
        <f>+[1]HRV_EUR!EH25</f>
        <v>245.2539404</v>
      </c>
      <c r="EI25" s="18">
        <f>+[1]HRV_EUR!EI25</f>
        <v>234.27580295000001</v>
      </c>
      <c r="EJ25" s="18">
        <f>+[1]HRV_EUR!EJ25</f>
        <v>233.02169810999999</v>
      </c>
      <c r="EK25" s="18">
        <f>+[1]HRV_EUR!EK25</f>
        <v>244.77093545</v>
      </c>
      <c r="EL25" s="18">
        <f>+[1]HRV_EUR!EL25</f>
        <v>229.21963944999999</v>
      </c>
      <c r="EM25" s="18">
        <f>+[1]HRV_EUR!EM25</f>
        <v>230.90691935999999</v>
      </c>
      <c r="EN25" s="18">
        <f>+[1]HRV_EUR!EN25</f>
        <v>213.89248248000001</v>
      </c>
      <c r="EO25" s="18">
        <f>+[1]HRV_EUR!EO25</f>
        <v>238.30924737000001</v>
      </c>
      <c r="EP25" s="18">
        <f>+[1]HRV_EUR!EP25</f>
        <v>238.46633527</v>
      </c>
      <c r="EQ25" s="18">
        <f>+[1]HRV_EUR!EQ25</f>
        <v>271.37334283000001</v>
      </c>
      <c r="ER25" s="18">
        <f>+[1]HRV_EUR!ER25</f>
        <v>252.72472088999999</v>
      </c>
      <c r="ES25" s="18">
        <f>+[1]HRV_EUR!ES25</f>
        <v>244.74960895999999</v>
      </c>
      <c r="ET25" s="18">
        <f>+[1]HRV_EUR!ET25</f>
        <v>230.30509476</v>
      </c>
      <c r="EU25" s="18">
        <f>+[1]HRV_EUR!EU25</f>
        <v>242.98577132</v>
      </c>
      <c r="EV25" s="18">
        <f>+[1]HRV_EUR!EV25</f>
        <v>240.08174271999999</v>
      </c>
      <c r="EW25" s="18">
        <f>+[1]HRV_EUR!EW25</f>
        <v>250.02891435000001</v>
      </c>
      <c r="EX25" s="18">
        <f>+[1]HRV_EUR!EX25</f>
        <v>247.16032898</v>
      </c>
      <c r="EY25" s="18">
        <f>+[1]HRV_EUR!EY25</f>
        <v>251.06852311</v>
      </c>
      <c r="EZ25" s="18">
        <f>+[1]HRV_EUR!EZ25</f>
        <v>246.46092121000001</v>
      </c>
      <c r="FA25" s="18">
        <f>+[1]HRV_EUR!FA25</f>
        <v>251.15935289000001</v>
      </c>
      <c r="FB25" s="18">
        <f>+[1]HRV_EUR!FB25</f>
        <v>254.76699317000001</v>
      </c>
      <c r="FC25" s="18">
        <f>+[1]HRV_EUR!FC25</f>
        <v>266.92059799999998</v>
      </c>
      <c r="FD25" s="18">
        <f>+[1]HRV_EUR!FD25</f>
        <v>262.55862766000001</v>
      </c>
      <c r="FE25" s="18">
        <f>+[1]HRV_EUR!FE25</f>
        <v>264.01917079999998</v>
      </c>
      <c r="FF25" s="18">
        <f>+[1]HRV_EUR!FF25</f>
        <v>251.89073181000001</v>
      </c>
      <c r="FG25" s="18">
        <f>+[1]HRV_EUR!FG25</f>
        <v>244.68010289</v>
      </c>
      <c r="FH25" s="18">
        <f>+[1]HRV_EUR!FH25</f>
        <v>242.65258790999999</v>
      </c>
      <c r="FI25" s="18">
        <f>+[1]HRV_EUR!FI25</f>
        <v>239.60312200999999</v>
      </c>
      <c r="FJ25" s="18">
        <f>+[1]HRV_EUR!FJ25</f>
        <v>236.20492399</v>
      </c>
      <c r="FK25" s="18">
        <f>+[1]HRV_EUR!FK25</f>
        <v>234.84376420000001</v>
      </c>
      <c r="FL25" s="18">
        <f>+[1]HRV_EUR!FL25</f>
        <v>228.39241711</v>
      </c>
      <c r="FM25" s="18">
        <f>+[1]HRV_EUR!FM25</f>
        <v>239.44176001</v>
      </c>
      <c r="FN25" s="18">
        <f>+[1]HRV_EUR!FN25</f>
        <v>240.25069728</v>
      </c>
      <c r="FO25" s="18">
        <f>+[1]HRV_EUR!FO25</f>
        <v>278.20796876000003</v>
      </c>
      <c r="FP25" s="18">
        <f>+[1]HRV_EUR!FP25</f>
        <v>283.728317</v>
      </c>
      <c r="FQ25" s="18">
        <f>+[1]HRV_EUR!FQ25</f>
        <v>286.44666115000001</v>
      </c>
      <c r="FR25" s="18">
        <f>+[1]HRV_EUR!FR25</f>
        <v>289.95606276000001</v>
      </c>
      <c r="FS25" s="18">
        <f>+[1]HRV_EUR!FS25</f>
        <v>297.71627899999999</v>
      </c>
      <c r="FT25" s="18">
        <f>+[1]HRV_EUR!FT25</f>
        <v>294.96040212000003</v>
      </c>
      <c r="FU25" s="18">
        <f>+[1]HRV_EUR!FU25</f>
        <v>292.73893397000001</v>
      </c>
      <c r="FV25" s="18">
        <f>+[1]HRV_EUR!FV25</f>
        <v>304.29548253000002</v>
      </c>
      <c r="FW25" s="18">
        <f>+[1]HRV_EUR!FW25</f>
        <v>304.22516447999999</v>
      </c>
      <c r="FX25" s="18">
        <f>+[1]HRV_EUR!FX25</f>
        <v>301.43008366999999</v>
      </c>
      <c r="FY25" s="18">
        <f>+[1]HRV_EUR!FY25</f>
        <v>297.78601350999998</v>
      </c>
      <c r="FZ25" s="18">
        <f>+[1]HRV_EUR!FZ25</f>
        <v>296.10676124000003</v>
      </c>
      <c r="GA25" s="18">
        <f>+[1]HRV_EUR!GA25</f>
        <v>437.25993571999999</v>
      </c>
      <c r="GB25" s="18">
        <f>+[1]HRV_EUR!GB25</f>
        <v>429.76983781000001</v>
      </c>
      <c r="GC25" s="18">
        <f>+[1]HRV_EUR!GC25</f>
        <v>429.66875765999998</v>
      </c>
      <c r="GD25" s="18">
        <f>+[1]HRV_EUR!GD25</f>
        <v>422.97809811000002</v>
      </c>
      <c r="GE25" s="18">
        <f>+[1]HRV_EUR!GE25</f>
        <v>419.13971794000003</v>
      </c>
      <c r="GF25" s="18">
        <f>+[1]HRV_EUR!GF25</f>
        <v>419.16317462000001</v>
      </c>
      <c r="GG25" s="18">
        <f>+[1]HRV_EUR!GG25</f>
        <v>416.5238051</v>
      </c>
      <c r="GH25" s="18">
        <f>+[1]HRV_EUR!GH25</f>
        <v>419.58221467999999</v>
      </c>
      <c r="GI25" s="18">
        <f>+[1]HRV_EUR!GI25</f>
        <v>436.35109061999998</v>
      </c>
      <c r="GJ25" s="18">
        <f>+[1]HRV_EUR!GJ25</f>
        <v>431.14778355999999</v>
      </c>
      <c r="GK25" s="18">
        <f>+[1]HRV_EUR!GK25</f>
        <v>431.55832879000002</v>
      </c>
      <c r="GL25" s="18">
        <f>+[1]HRV_EUR!GL25</f>
        <v>427.73970324999999</v>
      </c>
      <c r="GM25" s="18">
        <f>+[1]HRV_EUR!GM25</f>
        <v>450.37754469999999</v>
      </c>
      <c r="GN25" s="18">
        <f>+[1]HRV_EUR!GN25</f>
        <v>441.10469912999997</v>
      </c>
      <c r="GO25" s="18">
        <f>+[1]HRV_EUR!GO25</f>
        <v>457.75352222999999</v>
      </c>
      <c r="GP25" s="18">
        <f>+[1]HRV_EUR!GP25</f>
        <v>451.08075652999997</v>
      </c>
      <c r="GQ25" s="18">
        <f>+[1]HRV_EUR!GQ25</f>
        <v>446.92249773999998</v>
      </c>
      <c r="GR25" s="18">
        <f>+[1]HRV_EUR!GR25</f>
        <v>447.14384116999997</v>
      </c>
      <c r="GS25" s="18">
        <f>+[1]HRV_EUR!GS25</f>
        <v>442.47828886999997</v>
      </c>
      <c r="GT25" s="18">
        <f>+[1]HRV_EUR!GT25</f>
        <v>436.14520183000002</v>
      </c>
      <c r="GU25" s="18">
        <f>+[1]HRV_EUR!GU25</f>
        <v>431.60697685000002</v>
      </c>
      <c r="GV25" s="18">
        <f>+[1]HRV_EUR!GV25</f>
        <v>426.28698724999998</v>
      </c>
      <c r="GW25" s="18">
        <f>+[1]HRV_EUR!GW25</f>
        <v>432.48055872999998</v>
      </c>
      <c r="GX25" s="18">
        <f>+[1]HRV_EUR!GX25</f>
        <v>434.52892099000002</v>
      </c>
      <c r="GY25" s="18">
        <f>+[1]HRV_EUR!GY25</f>
        <v>454.84565153</v>
      </c>
      <c r="GZ25" s="18">
        <f>+[1]HRV_EUR!GZ25</f>
        <v>451.98580941</v>
      </c>
      <c r="HA25" s="18">
        <f>+[1]HRV_EUR!HA25</f>
        <v>454.35537800999998</v>
      </c>
      <c r="HB25" s="18">
        <f>+[1]HRV_EUR!HB25</f>
        <v>452.99106447000003</v>
      </c>
      <c r="HC25" s="18">
        <f>+[1]HRV_EUR!HC25</f>
        <v>450.85615087000002</v>
      </c>
      <c r="HD25" s="18">
        <f>+[1]HRV_EUR!HD25</f>
        <v>434.28951508</v>
      </c>
      <c r="HE25" s="18">
        <f>+[1]HRV_EUR!HE25</f>
        <v>428.60350234999999</v>
      </c>
      <c r="HF25" s="18">
        <f>+[1]HRV_EUR!HF25</f>
        <v>431.41629988</v>
      </c>
      <c r="HG25" s="18">
        <f>+[1]HRV_EUR!HG25</f>
        <v>434.25466907999999</v>
      </c>
      <c r="HH25" s="18">
        <f>+[1]HRV_EUR!HH25</f>
        <v>429.13997662000003</v>
      </c>
      <c r="HI25" s="18">
        <f>+[1]HRV_EUR!HI25</f>
        <v>469.87098383</v>
      </c>
      <c r="HJ25" s="18">
        <f>+[1]HRV_EUR!HJ25</f>
        <v>583.19738862999998</v>
      </c>
      <c r="HK25" s="18">
        <f>+[1]HRV_EUR!HK25</f>
        <v>606.75727754000002</v>
      </c>
      <c r="HL25" s="18">
        <f>+[1]HRV_EUR!HL25</f>
        <v>589.87966306999999</v>
      </c>
      <c r="HM25" s="18">
        <f>+[1]HRV_EUR!HM25</f>
        <v>588.48546347000001</v>
      </c>
      <c r="HN25" s="18">
        <f>+[1]HRV_EUR!HN25</f>
        <v>582.84580157000005</v>
      </c>
      <c r="HO25" s="18">
        <f>+[1]HRV_EUR!HO25</f>
        <v>576.00154646999999</v>
      </c>
      <c r="HP25" s="18">
        <f>+[1]HRV_EUR!HP25</f>
        <v>573.46888115000002</v>
      </c>
      <c r="HQ25" s="18">
        <f>+[1]HRV_EUR!HQ25</f>
        <v>627.99566381</v>
      </c>
      <c r="HR25" s="18">
        <f>+[1]HRV_EUR!HR25</f>
        <v>646.55741485999999</v>
      </c>
      <c r="HS25" s="18">
        <f>+[1]HRV_EUR!HS25</f>
        <v>645.06419328000004</v>
      </c>
      <c r="HT25" s="18">
        <f>+[1]HRV_EUR!HT25</f>
        <v>637.00596464</v>
      </c>
      <c r="HU25" s="18">
        <f>+[1]HRV_EUR!HU25</f>
        <v>637.68790565999996</v>
      </c>
      <c r="HV25" s="18">
        <f>+[1]HRV_EUR!HV25</f>
        <v>641.51823148999995</v>
      </c>
      <c r="HW25" s="18">
        <f>+[1]HRV_EUR!HW25</f>
        <v>665.14803555000003</v>
      </c>
      <c r="HX25" s="18">
        <f>+[1]HRV_EUR!HX25</f>
        <v>675.54183765000005</v>
      </c>
      <c r="HY25" s="18">
        <f>+[1]HRV_EUR!HY25</f>
        <v>660.77632727000002</v>
      </c>
      <c r="HZ25" s="18">
        <f>+[1]HRV_EUR!HZ25</f>
        <v>652.20747154000003</v>
      </c>
      <c r="IA25" s="18">
        <f>+[1]HRV_EUR!IA25</f>
        <v>642.37593062999997</v>
      </c>
      <c r="IB25" s="18">
        <f>+[1]HRV_EUR!IB25</f>
        <v>640.00582495000003</v>
      </c>
      <c r="IC25" s="18">
        <f>+[1]HRV_EUR!IC25</f>
        <v>636.14363777999995</v>
      </c>
      <c r="ID25" s="18">
        <f>+[1]HRV_EUR!ID25</f>
        <v>622.42208425000001</v>
      </c>
      <c r="IE25" s="18">
        <f>+[1]HRV_EUR!IE25</f>
        <v>616.78992746999995</v>
      </c>
      <c r="IF25" s="18">
        <f>+[1]HRV_EUR!IF25</f>
        <v>616.32734631999995</v>
      </c>
      <c r="IG25" s="18">
        <f>+[1]HRV_EUR!IG25</f>
        <v>611.5509376</v>
      </c>
      <c r="IH25" s="18">
        <f>+[1]HRV_EUR!IH25</f>
        <v>613.23865118000003</v>
      </c>
      <c r="II25" s="18">
        <f>+[1]HRV_EUR!II25</f>
        <v>635.75127268999995</v>
      </c>
      <c r="IJ25" s="18">
        <f>+[1]HRV_EUR!IJ25</f>
        <v>630.55686453999999</v>
      </c>
      <c r="IK25" s="18">
        <f>+[1]HRV_EUR!IK25</f>
        <v>613.81385577000003</v>
      </c>
      <c r="IL25" s="18">
        <f>+[1]HRV_EUR!IL25</f>
        <v>597.79556208999998</v>
      </c>
      <c r="IM25" s="18">
        <f>+[1]HRV_EUR!IM25</f>
        <v>588.10322360999999</v>
      </c>
      <c r="IN25" s="18">
        <f>+[1]HRV_EUR!IN25</f>
        <v>584.43945918999998</v>
      </c>
      <c r="IO25" s="18">
        <f>+[1]HRV_EUR!IO25</f>
        <v>586.41473980000001</v>
      </c>
      <c r="IP25" s="18">
        <f>+[1]HRV_EUR!IP25</f>
        <v>584.57870807999996</v>
      </c>
      <c r="IQ25" s="18">
        <f>+[1]HRV_EUR!IQ25</f>
        <v>574.92100607999998</v>
      </c>
      <c r="IR25" s="18">
        <f>+[1]HRV_EUR!IR25</f>
        <v>571.00796505999995</v>
      </c>
      <c r="IS25" s="18">
        <f>+[1]HRV_EUR!IS25</f>
        <v>568.10156013000005</v>
      </c>
      <c r="IT25" s="18">
        <f>+[1]HRV_EUR!IT25</f>
        <v>569.65690643999994</v>
      </c>
      <c r="IU25" s="18">
        <f>+[1]HRV_EUR!IU25</f>
        <v>603.09236255999997</v>
      </c>
      <c r="IV25" s="18">
        <f>+[1]HRV_EUR!IV25</f>
        <v>581.03504816999998</v>
      </c>
      <c r="IW25" s="18">
        <f>+[1]HRV_EUR!IW25</f>
        <v>575.23115060999999</v>
      </c>
      <c r="IX25" s="18">
        <f>+[1]HRV_EUR!IX25</f>
        <v>570.15999943999998</v>
      </c>
      <c r="IY25" s="18">
        <f>+[1]HRV_EUR!IY25</f>
        <v>573.60226809999995</v>
      </c>
      <c r="IZ25" s="18">
        <f>+[1]HRV_EUR!IZ25</f>
        <v>569.66939850000006</v>
      </c>
      <c r="JA25" s="18">
        <f>+[1]HRV_EUR!JA25</f>
        <v>566.84818227000005</v>
      </c>
      <c r="JB25" s="18">
        <f>+[1]HRV_EUR!JB25</f>
        <v>558.91321454000001</v>
      </c>
      <c r="JC25" s="18">
        <f>+[1]HRV_EUR!JC25</f>
        <v>558.89917616000002</v>
      </c>
      <c r="JD25" s="18">
        <f>+[1]HRV_EUR!JD25</f>
        <v>559.69019786000001</v>
      </c>
      <c r="JE25" s="18">
        <f>+[1]HRV_EUR!JE25</f>
        <v>560.23972858000002</v>
      </c>
      <c r="JF25" s="18">
        <f>+[1]HRV_EUR!JF25</f>
        <v>559.33458808</v>
      </c>
      <c r="JG25" s="18">
        <f>+[1]HRV_EUR!JG25</f>
        <v>599.75601666</v>
      </c>
      <c r="JH25" s="18">
        <f>+[1]HRV_EUR!JH25</f>
        <v>712.05032397000002</v>
      </c>
      <c r="JI25" s="18">
        <f>+[1]HRV_EUR!JI25</f>
        <v>713.69187044</v>
      </c>
      <c r="JJ25" s="18">
        <f>+[1]HRV_EUR!JJ25</f>
        <v>709.82984853000005</v>
      </c>
      <c r="JK25" s="18">
        <f>+[1]HRV_EUR!JK25</f>
        <v>704.13022000000001</v>
      </c>
      <c r="JL25" s="18">
        <f>+[1]HRV_EUR!JL25</f>
        <v>703.14163718999998</v>
      </c>
      <c r="JM25" s="18">
        <f>+[1]HRV_EUR!JM25</f>
        <v>704.20568075000006</v>
      </c>
      <c r="JN25" s="18">
        <f>+[1]HRV_EUR!JN25</f>
        <v>698.38206874000002</v>
      </c>
      <c r="JO25" s="18">
        <f>+[1]HRV_EUR!JO25</f>
        <v>695.82631298000001</v>
      </c>
      <c r="JP25" s="18">
        <f>+[1]HRV_EUR!JP25</f>
        <v>716.02251733000003</v>
      </c>
      <c r="JQ25" s="18">
        <f>+[1]HRV_EUR!JQ25</f>
        <v>725.84566200999996</v>
      </c>
      <c r="JR25" s="18">
        <f>+[1]HRV_EUR!JR25</f>
        <v>727.91151888000002</v>
      </c>
      <c r="JS25" s="18">
        <f>+[1]HRV_EUR!JS25</f>
        <v>729.28765200999999</v>
      </c>
      <c r="JT25" s="18">
        <f>+[1]HRV_EUR!JT25</f>
        <v>725.76751361000004</v>
      </c>
      <c r="JU25" s="18">
        <f>+[1]HRV_EUR!JU25</f>
        <v>724.61814288000005</v>
      </c>
      <c r="JV25" s="18">
        <f>+[1]HRV_EUR!JV25</f>
        <v>728.5267106</v>
      </c>
      <c r="JW25" s="18">
        <f>+[1]HRV_EUR!JW25</f>
        <v>726.67557459</v>
      </c>
      <c r="JX25" s="18">
        <f>+[1]HRV_EUR!JX25</f>
        <v>727.01071331000003</v>
      </c>
      <c r="JY25" s="18">
        <f>+[1]HRV_EUR!JY25</f>
        <v>729.28437686999996</v>
      </c>
      <c r="JZ25" s="18">
        <f>+[1]HRV_EUR!JZ25</f>
        <v>715.19933630000003</v>
      </c>
      <c r="KA25" s="18">
        <f>+[1]HRV_EUR!KA25</f>
        <v>758.58006750000004</v>
      </c>
      <c r="KB25" s="18">
        <f>+[1]HRV_EUR!KB25</f>
        <v>757.42803863999995</v>
      </c>
      <c r="KC25" s="18">
        <f>+[1]HRV_EUR!KC25</f>
        <v>760.08249249000005</v>
      </c>
      <c r="KD25" s="18">
        <f>+[1]HRV_EUR!KD25</f>
        <v>762.27750418000005</v>
      </c>
      <c r="KE25" s="18">
        <f>+[1]HRV_EUR!KE25</f>
        <v>785.16763706999996</v>
      </c>
      <c r="KF25" s="18">
        <f>+[1]HRV_EUR!KF25</f>
        <v>788.54700668999999</v>
      </c>
      <c r="KG25" s="18">
        <f>+[1]HRV_EUR!KG25</f>
        <v>796.96187843999996</v>
      </c>
      <c r="KH25" s="18">
        <f>+[1]HRV_EUR!KH25</f>
        <v>812.94370162999996</v>
      </c>
      <c r="KI25" s="18">
        <f>+[1]HRV_EUR!KI25</f>
        <v>823.06799813999999</v>
      </c>
      <c r="KJ25" s="18">
        <f>+[1]HRV_EUR!KJ25</f>
        <v>834.51539811999999</v>
      </c>
      <c r="KK25" s="18">
        <f>+[1]HRV_EUR!KK25</f>
        <v>844.05642399999999</v>
      </c>
      <c r="KL25" s="18">
        <f>+[1]HRV_EUR!KL25</f>
        <v>842.05812270000001</v>
      </c>
      <c r="KM25" s="18">
        <f>+[1]HRV_EUR!KM25</f>
        <v>861.00566316000004</v>
      </c>
      <c r="KN25" s="18">
        <f>+[1]HRV_EUR!KN25</f>
        <v>879.30150402000004</v>
      </c>
      <c r="KO25" s="18">
        <f>+[1]HRV_EUR!KO25</f>
        <v>896.14203206000002</v>
      </c>
      <c r="KP25" s="18">
        <f>+[1]HRV_EUR!KP25</f>
        <v>909.60803061000001</v>
      </c>
      <c r="KQ25" s="18">
        <f>+[1]HRV_EUR!KQ25</f>
        <v>1000.22071004</v>
      </c>
      <c r="KR25" s="18">
        <f>+[1]HRV_EUR!KR25</f>
        <v>1005.3173465900001</v>
      </c>
      <c r="KS25" s="18">
        <f>+[1]HRV_EUR!KS25</f>
        <v>1008.50229058</v>
      </c>
      <c r="KT25" s="18">
        <f>+[1]HRV_EUR!KT25</f>
        <v>1006.88338092</v>
      </c>
      <c r="KU25" s="18">
        <f>+[1]HRV_EUR!KU25</f>
        <v>1016.06590804</v>
      </c>
      <c r="KV25" s="18">
        <f>+[1]HRV_EUR!KV25</f>
        <v>1027.4093726900001</v>
      </c>
      <c r="KW25" s="18">
        <f>+[1]HRV_EUR!KW25</f>
        <v>1030.19824176</v>
      </c>
      <c r="KX25" s="18">
        <f>+[1]HRV_EUR!KX25</f>
        <v>1061.9843054400001</v>
      </c>
      <c r="KY25" s="18">
        <f>+[1]HRV_EUR!KY25</f>
        <v>1065.71471178</v>
      </c>
      <c r="KZ25" s="18">
        <f>+[1]HRV_EUR!KZ25</f>
        <v>1078.31973479</v>
      </c>
      <c r="LA25" s="18">
        <f>+[1]HRV_EUR!LA25</f>
        <v>1080.4225066500001</v>
      </c>
      <c r="LB25" s="18">
        <f>+[1]HRV_EUR!LB25</f>
        <v>1121.7338782500001</v>
      </c>
      <c r="LC25" s="18">
        <f>+[1]HRV_EUR!LC25</f>
        <v>1260.60266761</v>
      </c>
      <c r="LD25" s="18">
        <f>+[1]HRV_EUR!LD25</f>
        <v>1230.37457819</v>
      </c>
      <c r="LE25" s="18">
        <f>+[1]HRV_EUR!LE25</f>
        <v>1219.0632872199999</v>
      </c>
      <c r="LF25" s="18">
        <f>+[1]HRV_EUR!LF25</f>
        <v>1204.6244669499999</v>
      </c>
      <c r="LG25" s="18">
        <f>+[1]HRV_EUR!LG25</f>
        <v>1189.47819028</v>
      </c>
      <c r="LH25" s="18">
        <f>+[1]HRV_EUR!LH25</f>
        <v>1189.21636036</v>
      </c>
      <c r="LI25" s="18">
        <f>+[1]HRV_EUR!LI25</f>
        <v>1190.1117532400001</v>
      </c>
      <c r="LJ25" s="18">
        <f>+[1]HRV_EUR!LJ25</f>
        <v>1150.1272227699999</v>
      </c>
      <c r="LK25" s="18">
        <f>+[1]HRV_EUR!LK25</f>
        <v>1134.1512115400001</v>
      </c>
      <c r="LL25" s="18">
        <f>+[1]HRV_EUR!LL25</f>
        <v>1128.2633433999999</v>
      </c>
      <c r="LM25" s="18">
        <f>+[1]HRV_EUR!LM25</f>
        <v>1134.0089854400001</v>
      </c>
      <c r="LN25" s="18">
        <f>+[1]HRV_EUR!LN25</f>
        <v>1138.2309547100001</v>
      </c>
      <c r="LO25" s="18">
        <f>+[1]HRV_EUR!LO25</f>
        <v>1168.68338455</v>
      </c>
      <c r="LP25" s="18">
        <f>+[1]HRV_EUR!LP25</f>
        <v>1157.9283084799999</v>
      </c>
      <c r="LQ25" s="18">
        <f>+[1]HRV_EUR!LQ25</f>
        <v>1151.4323671899999</v>
      </c>
      <c r="LR25" s="18">
        <f>+[1]HRV_EUR!LR25</f>
        <v>1141.13350986</v>
      </c>
      <c r="LS25" s="18">
        <f>+[1]HRV_EUR!LS25</f>
        <v>1139.8368035200001</v>
      </c>
      <c r="LT25" s="18">
        <f>+[1]HRV_EUR!LT25</f>
        <v>1137.3732876399999</v>
      </c>
      <c r="LU25" s="18">
        <f>+[1]HRV_EUR!LU25</f>
        <v>1130.8569273600001</v>
      </c>
      <c r="LV25" s="18">
        <f>+[1]HRV_EUR!LV25</f>
        <v>1113.43666906</v>
      </c>
      <c r="LW25" s="18">
        <f>+[1]HRV_EUR!LW25</f>
        <v>1110.17093428</v>
      </c>
      <c r="LX25" s="18">
        <f>+[1]HRV_EUR!LX25</f>
        <v>1097.89426882</v>
      </c>
      <c r="LY25" s="18">
        <f>+[1]HRV_EUR!LY25</f>
        <v>1090.31602602</v>
      </c>
      <c r="LZ25" s="18">
        <f>+[1]HRV_EUR!LZ25</f>
        <v>1136.4417888999999</v>
      </c>
      <c r="MA25" s="18">
        <f>+[1]HRV_EUR!MA25</f>
        <v>1108.85209521</v>
      </c>
      <c r="MB25" s="18">
        <f>+[1]HRV_EUR!MB25</f>
        <v>987.81676780999999</v>
      </c>
    </row>
    <row r="26" spans="1:340" s="8" customFormat="1" ht="15" customHeight="1" x14ac:dyDescent="0.2">
      <c r="A26" s="16"/>
      <c r="B26" s="14" t="s">
        <v>11</v>
      </c>
      <c r="C26" s="19">
        <f>+[1]HRV_EUR!C26</f>
        <v>1329.14847435</v>
      </c>
      <c r="D26" s="19">
        <f>+[1]HRV_EUR!D26</f>
        <v>1384.39606787</v>
      </c>
      <c r="E26" s="19">
        <f>+[1]HRV_EUR!E26</f>
        <v>1358.07620413</v>
      </c>
      <c r="F26" s="19">
        <f>+[1]HRV_EUR!F26</f>
        <v>1387.8507664700001</v>
      </c>
      <c r="G26" s="19">
        <f>+[1]HRV_EUR!G26</f>
        <v>1423.5757904699999</v>
      </c>
      <c r="H26" s="19">
        <f>+[1]HRV_EUR!H26</f>
        <v>1434.07762338</v>
      </c>
      <c r="I26" s="19">
        <f>+[1]HRV_EUR!I26</f>
        <v>1407.29621342</v>
      </c>
      <c r="J26" s="19">
        <f>+[1]HRV_EUR!J26</f>
        <v>1963.38816679</v>
      </c>
      <c r="K26" s="19">
        <f>+[1]HRV_EUR!K26</f>
        <v>1969.86644103</v>
      </c>
      <c r="L26" s="19">
        <f>+[1]HRV_EUR!L26</f>
        <v>2041.3921708099999</v>
      </c>
      <c r="M26" s="19">
        <f>+[1]HRV_EUR!M26</f>
        <v>2034.54253303</v>
      </c>
      <c r="N26" s="19">
        <f>+[1]HRV_EUR!N26</f>
        <v>2072.1660114299998</v>
      </c>
      <c r="O26" s="19">
        <f>+[1]HRV_EUR!O26</f>
        <v>2107.99774785</v>
      </c>
      <c r="P26" s="19">
        <f>+[1]HRV_EUR!P26</f>
        <v>2218.18558291</v>
      </c>
      <c r="Q26" s="19">
        <f>+[1]HRV_EUR!Q26</f>
        <v>2524.87528372</v>
      </c>
      <c r="R26" s="19">
        <f>+[1]HRV_EUR!R26</f>
        <v>2499.8395072500002</v>
      </c>
      <c r="S26" s="19">
        <f>+[1]HRV_EUR!S26</f>
        <v>2580.3557233699999</v>
      </c>
      <c r="T26" s="19">
        <f>+[1]HRV_EUR!T26</f>
        <v>2571.7607973700001</v>
      </c>
      <c r="U26" s="19">
        <f>+[1]HRV_EUR!U26</f>
        <v>2600.69725419</v>
      </c>
      <c r="V26" s="19">
        <f>+[1]HRV_EUR!V26</f>
        <v>2900.0028344699999</v>
      </c>
      <c r="W26" s="19">
        <f>+[1]HRV_EUR!W26</f>
        <v>2817.8292228</v>
      </c>
      <c r="X26" s="19">
        <f>+[1]HRV_EUR!X26</f>
        <v>2752.2157312999998</v>
      </c>
      <c r="Y26" s="19">
        <f>+[1]HRV_EUR!Y26</f>
        <v>2672.1582498900002</v>
      </c>
      <c r="Z26" s="19">
        <f>+[1]HRV_EUR!Z26</f>
        <v>2734.6949725600002</v>
      </c>
      <c r="AA26" s="19">
        <f>+[1]HRV_EUR!AA26</f>
        <v>2758.8690722400002</v>
      </c>
      <c r="AB26" s="19">
        <f>+[1]HRV_EUR!AB26</f>
        <v>2808.2467045399999</v>
      </c>
      <c r="AC26" s="19">
        <f>+[1]HRV_EUR!AC26</f>
        <v>2794.9483126</v>
      </c>
      <c r="AD26" s="19">
        <f>+[1]HRV_EUR!AD26</f>
        <v>2925.0406792499998</v>
      </c>
      <c r="AE26" s="19">
        <f>+[1]HRV_EUR!AE26</f>
        <v>2903.1406176099999</v>
      </c>
      <c r="AF26" s="19">
        <f>+[1]HRV_EUR!AF26</f>
        <v>2922.8976118300002</v>
      </c>
      <c r="AG26" s="19">
        <f>+[1]HRV_EUR!AG26</f>
        <v>2979.1230518699999</v>
      </c>
      <c r="AH26" s="19">
        <f>+[1]HRV_EUR!AH26</f>
        <v>2901.2550471</v>
      </c>
      <c r="AI26" s="19">
        <f>+[1]HRV_EUR!AI26</f>
        <v>2914.0588206100001</v>
      </c>
      <c r="AJ26" s="19">
        <f>+[1]HRV_EUR!AJ26</f>
        <v>2808.5502993999999</v>
      </c>
      <c r="AK26" s="19">
        <f>+[1]HRV_EUR!AK26</f>
        <v>2814.0774526499999</v>
      </c>
      <c r="AL26" s="19">
        <f>+[1]HRV_EUR!AL26</f>
        <v>2889.7256284499999</v>
      </c>
      <c r="AM26" s="19">
        <f>+[1]HRV_EUR!AM26</f>
        <v>2842.3346414900002</v>
      </c>
      <c r="AN26" s="19">
        <f>+[1]HRV_EUR!AN26</f>
        <v>2920.9464749799999</v>
      </c>
      <c r="AO26" s="19">
        <f>+[1]HRV_EUR!AO26</f>
        <v>3061.06572835</v>
      </c>
      <c r="AP26" s="19">
        <f>+[1]HRV_EUR!AP26</f>
        <v>3417.3984181699998</v>
      </c>
      <c r="AQ26" s="19">
        <f>+[1]HRV_EUR!AQ26</f>
        <v>3445.5496373300002</v>
      </c>
      <c r="AR26" s="19">
        <f>+[1]HRV_EUR!AR26</f>
        <v>3645.9511799400002</v>
      </c>
      <c r="AS26" s="19">
        <f>+[1]HRV_EUR!AS26</f>
        <v>3819.9159306199999</v>
      </c>
      <c r="AT26" s="19">
        <f>+[1]HRV_EUR!AT26</f>
        <v>3868.2508462400001</v>
      </c>
      <c r="AU26" s="19">
        <f>+[1]HRV_EUR!AU26</f>
        <v>3923.68541108</v>
      </c>
      <c r="AV26" s="19">
        <f>+[1]HRV_EUR!AV26</f>
        <v>3939.24082026</v>
      </c>
      <c r="AW26" s="19">
        <f>+[1]HRV_EUR!AW26</f>
        <v>3618.9663785399998</v>
      </c>
      <c r="AX26" s="19">
        <f>+[1]HRV_EUR!AX26</f>
        <v>3726.2151340300002</v>
      </c>
      <c r="AY26" s="19">
        <f>+[1]HRV_EUR!AY26</f>
        <v>4043.5919545900001</v>
      </c>
      <c r="AZ26" s="19">
        <f>+[1]HRV_EUR!AZ26</f>
        <v>4197.7762261600001</v>
      </c>
      <c r="BA26" s="19">
        <f>+[1]HRV_EUR!BA26</f>
        <v>4254.5787790200002</v>
      </c>
      <c r="BB26" s="19">
        <f>+[1]HRV_EUR!BB26</f>
        <v>4775.9387888499996</v>
      </c>
      <c r="BC26" s="19">
        <f>+[1]HRV_EUR!BC26</f>
        <v>4834.7125280800001</v>
      </c>
      <c r="BD26" s="19">
        <f>+[1]HRV_EUR!BD26</f>
        <v>4775.2873112300003</v>
      </c>
      <c r="BE26" s="19">
        <f>+[1]HRV_EUR!BE26</f>
        <v>4695.0222841300001</v>
      </c>
      <c r="BF26" s="19">
        <f>+[1]HRV_EUR!BF26</f>
        <v>5037.11887243</v>
      </c>
      <c r="BG26" s="19">
        <f>+[1]HRV_EUR!BG26</f>
        <v>5182.6809313900003</v>
      </c>
      <c r="BH26" s="19">
        <f>+[1]HRV_EUR!BH26</f>
        <v>5204.3078173699996</v>
      </c>
      <c r="BI26" s="19">
        <f>+[1]HRV_EUR!BI26</f>
        <v>5605.1273509700004</v>
      </c>
      <c r="BJ26" s="19">
        <f>+[1]HRV_EUR!BJ26</f>
        <v>5659.0927132200004</v>
      </c>
      <c r="BK26" s="19">
        <f>+[1]HRV_EUR!BK26</f>
        <v>5435.28608635</v>
      </c>
      <c r="BL26" s="19">
        <f>+[1]HRV_EUR!BL26</f>
        <v>5441.6132461400002</v>
      </c>
      <c r="BM26" s="19">
        <f>+[1]HRV_EUR!BM26</f>
        <v>5755.1091891400001</v>
      </c>
      <c r="BN26" s="19">
        <f>+[1]HRV_EUR!BN26</f>
        <v>6239.6287070300004</v>
      </c>
      <c r="BO26" s="19">
        <f>+[1]HRV_EUR!BO26</f>
        <v>6077.0070557600002</v>
      </c>
      <c r="BP26" s="19">
        <f>+[1]HRV_EUR!BP26</f>
        <v>6094.4801988600002</v>
      </c>
      <c r="BQ26" s="19">
        <f>+[1]HRV_EUR!BQ26</f>
        <v>6138.83602462</v>
      </c>
      <c r="BR26" s="19">
        <f>+[1]HRV_EUR!BR26</f>
        <v>6049.6493828900002</v>
      </c>
      <c r="BS26" s="19">
        <f>+[1]HRV_EUR!BS26</f>
        <v>6344.4687819199999</v>
      </c>
      <c r="BT26" s="19">
        <f>+[1]HRV_EUR!BT26</f>
        <v>6219.5003782200001</v>
      </c>
      <c r="BU26" s="19">
        <f>+[1]HRV_EUR!BU26</f>
        <v>5781.3641435400004</v>
      </c>
      <c r="BV26" s="19">
        <f>+[1]HRV_EUR!BV26</f>
        <v>5869.8817662199999</v>
      </c>
      <c r="BW26" s="19">
        <f>+[1]HRV_EUR!BW26</f>
        <v>5872.5472209199997</v>
      </c>
      <c r="BX26" s="19">
        <f>+[1]HRV_EUR!BX26</f>
        <v>5995.2766644800004</v>
      </c>
      <c r="BY26" s="19">
        <f>+[1]HRV_EUR!BY26</f>
        <v>5972.3559303100001</v>
      </c>
      <c r="BZ26" s="19">
        <f>+[1]HRV_EUR!BZ26</f>
        <v>5893.2831938600002</v>
      </c>
      <c r="CA26" s="19">
        <f>+[1]HRV_EUR!CA26</f>
        <v>5839.6862052300003</v>
      </c>
      <c r="CB26" s="19">
        <f>+[1]HRV_EUR!CB26</f>
        <v>5753.64232696</v>
      </c>
      <c r="CC26" s="19">
        <f>+[1]HRV_EUR!CC26</f>
        <v>5753.3550967900001</v>
      </c>
      <c r="CD26" s="19">
        <f>+[1]HRV_EUR!CD26</f>
        <v>5825.2740711599999</v>
      </c>
      <c r="CE26" s="19">
        <f>+[1]HRV_EUR!CE26</f>
        <v>5861.1950525399998</v>
      </c>
      <c r="CF26" s="19">
        <f>+[1]HRV_EUR!CF26</f>
        <v>5794.1983111199997</v>
      </c>
      <c r="CG26" s="19">
        <f>+[1]HRV_EUR!CG26</f>
        <v>5961.7485460199996</v>
      </c>
      <c r="CH26" s="19">
        <f>+[1]HRV_EUR!CH26</f>
        <v>5895.4469864000002</v>
      </c>
      <c r="CI26" s="19">
        <f>+[1]HRV_EUR!CI26</f>
        <v>5881.0805069500002</v>
      </c>
      <c r="CJ26" s="19">
        <f>+[1]HRV_EUR!CJ26</f>
        <v>5791.6781875899997</v>
      </c>
      <c r="CK26" s="19">
        <f>+[1]HRV_EUR!CK26</f>
        <v>6479.4073670500002</v>
      </c>
      <c r="CL26" s="19">
        <f>+[1]HRV_EUR!CL26</f>
        <v>6556.42286728</v>
      </c>
      <c r="CM26" s="19">
        <f>+[1]HRV_EUR!CM26</f>
        <v>6418.8017980900004</v>
      </c>
      <c r="CN26" s="19">
        <f>+[1]HRV_EUR!CN26</f>
        <v>6266.0321197200001</v>
      </c>
      <c r="CO26" s="19">
        <f>+[1]HRV_EUR!CO26</f>
        <v>6510.5810885399997</v>
      </c>
      <c r="CP26" s="19">
        <f>+[1]HRV_EUR!CP26</f>
        <v>6516.8773242699999</v>
      </c>
      <c r="CQ26" s="19">
        <f>+[1]HRV_EUR!CQ26</f>
        <v>6607.6294038599999</v>
      </c>
      <c r="CR26" s="19">
        <f>+[1]HRV_EUR!CR26</f>
        <v>6655.5762704299996</v>
      </c>
      <c r="CS26" s="19">
        <f>+[1]HRV_EUR!CS26</f>
        <v>6951.2734788300004</v>
      </c>
      <c r="CT26" s="19">
        <f>+[1]HRV_EUR!CT26</f>
        <v>6960.2757654200004</v>
      </c>
      <c r="CU26" s="19">
        <f>+[1]HRV_EUR!CU26</f>
        <v>6905.9540168200001</v>
      </c>
      <c r="CV26" s="19">
        <f>+[1]HRV_EUR!CV26</f>
        <v>6952.2626906599999</v>
      </c>
      <c r="CW26" s="19">
        <f>+[1]HRV_EUR!CW26</f>
        <v>7128.1116692400001</v>
      </c>
      <c r="CX26" s="19">
        <f>+[1]HRV_EUR!CX26</f>
        <v>7056.0256208000001</v>
      </c>
      <c r="CY26" s="19">
        <f>+[1]HRV_EUR!CY26</f>
        <v>7754.1890239699997</v>
      </c>
      <c r="CZ26" s="19">
        <f>+[1]HRV_EUR!CZ26</f>
        <v>7559.06902412</v>
      </c>
      <c r="DA26" s="19">
        <f>+[1]HRV_EUR!DA26</f>
        <v>7621.1513228900003</v>
      </c>
      <c r="DB26" s="19">
        <f>+[1]HRV_EUR!DB26</f>
        <v>7644.6334392999997</v>
      </c>
      <c r="DC26" s="19">
        <f>+[1]HRV_EUR!DC26</f>
        <v>7690.2326076700001</v>
      </c>
      <c r="DD26" s="19">
        <f>+[1]HRV_EUR!DD26</f>
        <v>7789.2487053699997</v>
      </c>
      <c r="DE26" s="19">
        <f>+[1]HRV_EUR!DE26</f>
        <v>7720.5416478699999</v>
      </c>
      <c r="DF26" s="19">
        <f>+[1]HRV_EUR!DF26</f>
        <v>7728.4028162699997</v>
      </c>
      <c r="DG26" s="19">
        <f>+[1]HRV_EUR!DG26</f>
        <v>7606.4538660600001</v>
      </c>
      <c r="DH26" s="19">
        <f>+[1]HRV_EUR!DH26</f>
        <v>7498.9600380000002</v>
      </c>
      <c r="DI26" s="19">
        <f>+[1]HRV_EUR!DI26</f>
        <v>7469.7085606199998</v>
      </c>
      <c r="DJ26" s="19">
        <f>+[1]HRV_EUR!DJ26</f>
        <v>7008.3439418500002</v>
      </c>
      <c r="DK26" s="19">
        <f>+[1]HRV_EUR!DK26</f>
        <v>6971.3181545999996</v>
      </c>
      <c r="DL26" s="19">
        <f>+[1]HRV_EUR!DL26</f>
        <v>6983.7559713999999</v>
      </c>
      <c r="DM26" s="19">
        <f>+[1]HRV_EUR!DM26</f>
        <v>7104.86519451</v>
      </c>
      <c r="DN26" s="19">
        <f>+[1]HRV_EUR!DN26</f>
        <v>7001.6242011900003</v>
      </c>
      <c r="DO26" s="19">
        <f>+[1]HRV_EUR!DO26</f>
        <v>7080.76056969</v>
      </c>
      <c r="DP26" s="19">
        <f>+[1]HRV_EUR!DP26</f>
        <v>7173.7797136099998</v>
      </c>
      <c r="DQ26" s="19">
        <f>+[1]HRV_EUR!DQ26</f>
        <v>7057.9985975400004</v>
      </c>
      <c r="DR26" s="19">
        <f>+[1]HRV_EUR!DR26</f>
        <v>7112.9492622400003</v>
      </c>
      <c r="DS26" s="19">
        <f>+[1]HRV_EUR!DS26</f>
        <v>7364.0989275600004</v>
      </c>
      <c r="DT26" s="19">
        <f>+[1]HRV_EUR!DT26</f>
        <v>7335.5627850600004</v>
      </c>
      <c r="DU26" s="19">
        <f>+[1]HRV_EUR!DU26</f>
        <v>7239.3366854300002</v>
      </c>
      <c r="DV26" s="19">
        <f>+[1]HRV_EUR!DV26</f>
        <v>7043.30420744</v>
      </c>
      <c r="DW26" s="19">
        <f>+[1]HRV_EUR!DW26</f>
        <v>7047.3018975000005</v>
      </c>
      <c r="DX26" s="19">
        <f>+[1]HRV_EUR!DX26</f>
        <v>7058.4146454000002</v>
      </c>
      <c r="DY26" s="19">
        <f>+[1]HRV_EUR!DY26</f>
        <v>7094.0192157900001</v>
      </c>
      <c r="DZ26" s="19">
        <f>+[1]HRV_EUR!DZ26</f>
        <v>7213.5761013700003</v>
      </c>
      <c r="EA26" s="19">
        <f>+[1]HRV_EUR!EA26</f>
        <v>7208.6457837600001</v>
      </c>
      <c r="EB26" s="19">
        <f>+[1]HRV_EUR!EB26</f>
        <v>7163.6104565899996</v>
      </c>
      <c r="EC26" s="19">
        <f>+[1]HRV_EUR!EC26</f>
        <v>7232.5409943100003</v>
      </c>
      <c r="ED26" s="19">
        <f>+[1]HRV_EUR!ED26</f>
        <v>7162.0647520000002</v>
      </c>
      <c r="EE26" s="19">
        <f>+[1]HRV_EUR!EE26</f>
        <v>7256.2930587800001</v>
      </c>
      <c r="EF26" s="19">
        <f>+[1]HRV_EUR!EF26</f>
        <v>7545.5324154600003</v>
      </c>
      <c r="EG26" s="19">
        <f>+[1]HRV_EUR!EG26</f>
        <v>7863.2733128199998</v>
      </c>
      <c r="EH26" s="19">
        <f>+[1]HRV_EUR!EH26</f>
        <v>7869.41978285</v>
      </c>
      <c r="EI26" s="19">
        <f>+[1]HRV_EUR!EI26</f>
        <v>8011.6057334400002</v>
      </c>
      <c r="EJ26" s="19">
        <f>+[1]HRV_EUR!EJ26</f>
        <v>8034.3620051099997</v>
      </c>
      <c r="EK26" s="19">
        <f>+[1]HRV_EUR!EK26</f>
        <v>8130.8810159499999</v>
      </c>
      <c r="EL26" s="19">
        <f>+[1]HRV_EUR!EL26</f>
        <v>7713.5471208600002</v>
      </c>
      <c r="EM26" s="19">
        <f>+[1]HRV_EUR!EM26</f>
        <v>7743.9093081600004</v>
      </c>
      <c r="EN26" s="19">
        <f>+[1]HRV_EUR!EN26</f>
        <v>7656.7873653500001</v>
      </c>
      <c r="EO26" s="19">
        <f>+[1]HRV_EUR!EO26</f>
        <v>7697.5584326300004</v>
      </c>
      <c r="EP26" s="19">
        <f>+[1]HRV_EUR!EP26</f>
        <v>7675.6839320700001</v>
      </c>
      <c r="EQ26" s="19">
        <f>+[1]HRV_EUR!EQ26</f>
        <v>8105.6807980000003</v>
      </c>
      <c r="ER26" s="19">
        <f>+[1]HRV_EUR!ER26</f>
        <v>8139.1671173900004</v>
      </c>
      <c r="ES26" s="19">
        <f>+[1]HRV_EUR!ES26</f>
        <v>8199.6229103900005</v>
      </c>
      <c r="ET26" s="19">
        <f>+[1]HRV_EUR!ET26</f>
        <v>8230.0783399400007</v>
      </c>
      <c r="EU26" s="19">
        <f>+[1]HRV_EUR!EU26</f>
        <v>8131.6733272199999</v>
      </c>
      <c r="EV26" s="19">
        <f>+[1]HRV_EUR!EV26</f>
        <v>8321.7640255000006</v>
      </c>
      <c r="EW26" s="19">
        <f>+[1]HRV_EUR!EW26</f>
        <v>8429.7171059600005</v>
      </c>
      <c r="EX26" s="19">
        <f>+[1]HRV_EUR!EX26</f>
        <v>8346.7347848299996</v>
      </c>
      <c r="EY26" s="19">
        <f>+[1]HRV_EUR!EY26</f>
        <v>8331.9358527999993</v>
      </c>
      <c r="EZ26" s="19">
        <f>+[1]HRV_EUR!EZ26</f>
        <v>8403.8503614700003</v>
      </c>
      <c r="FA26" s="19">
        <f>+[1]HRV_EUR!FA26</f>
        <v>8436.10405851</v>
      </c>
      <c r="FB26" s="19">
        <f>+[1]HRV_EUR!FB26</f>
        <v>8450.7542900299995</v>
      </c>
      <c r="FC26" s="19">
        <f>+[1]HRV_EUR!FC26</f>
        <v>8603.69016663</v>
      </c>
      <c r="FD26" s="19">
        <f>+[1]HRV_EUR!FD26</f>
        <v>8656.3703694199994</v>
      </c>
      <c r="FE26" s="19">
        <f>+[1]HRV_EUR!FE26</f>
        <v>8221.0116361100008</v>
      </c>
      <c r="FF26" s="19">
        <f>+[1]HRV_EUR!FF26</f>
        <v>8288.0769512200004</v>
      </c>
      <c r="FG26" s="19">
        <f>+[1]HRV_EUR!FG26</f>
        <v>8389.9461470700007</v>
      </c>
      <c r="FH26" s="19">
        <f>+[1]HRV_EUR!FH26</f>
        <v>8304.1094846600008</v>
      </c>
      <c r="FI26" s="19">
        <f>+[1]HRV_EUR!FI26</f>
        <v>8755.0414965399996</v>
      </c>
      <c r="FJ26" s="19">
        <f>+[1]HRV_EUR!FJ26</f>
        <v>8752.7733257100008</v>
      </c>
      <c r="FK26" s="19">
        <f>+[1]HRV_EUR!FK26</f>
        <v>8798.5349966499998</v>
      </c>
      <c r="FL26" s="19">
        <f>+[1]HRV_EUR!FL26</f>
        <v>9256.1077180899993</v>
      </c>
      <c r="FM26" s="19">
        <f>+[1]HRV_EUR!FM26</f>
        <v>9163.8479039800004</v>
      </c>
      <c r="FN26" s="19">
        <f>+[1]HRV_EUR!FN26</f>
        <v>10110.365788880001</v>
      </c>
      <c r="FO26" s="19">
        <f>+[1]HRV_EUR!FO26</f>
        <v>10247.99974956</v>
      </c>
      <c r="FP26" s="19">
        <f>+[1]HRV_EUR!FP26</f>
        <v>10245.05584271</v>
      </c>
      <c r="FQ26" s="19">
        <f>+[1]HRV_EUR!FQ26</f>
        <v>10028.50053411</v>
      </c>
      <c r="FR26" s="19">
        <f>+[1]HRV_EUR!FR26</f>
        <v>9727.1740016200001</v>
      </c>
      <c r="FS26" s="19">
        <f>+[1]HRV_EUR!FS26</f>
        <v>9782.2687428699992</v>
      </c>
      <c r="FT26" s="19">
        <f>+[1]HRV_EUR!FT26</f>
        <v>9969.3961674599996</v>
      </c>
      <c r="FU26" s="19">
        <f>+[1]HRV_EUR!FU26</f>
        <v>10004.673002809999</v>
      </c>
      <c r="FV26" s="19">
        <f>+[1]HRV_EUR!FV26</f>
        <v>11163.57946868</v>
      </c>
      <c r="FW26" s="19">
        <f>+[1]HRV_EUR!FW26</f>
        <v>11286.452879</v>
      </c>
      <c r="FX26" s="19">
        <f>+[1]HRV_EUR!FX26</f>
        <v>11246.329939409999</v>
      </c>
      <c r="FY26" s="19">
        <f>+[1]HRV_EUR!FY26</f>
        <v>11275.055847899999</v>
      </c>
      <c r="FZ26" s="19">
        <f>+[1]HRV_EUR!FZ26</f>
        <v>11477.94966376</v>
      </c>
      <c r="GA26" s="19">
        <f>+[1]HRV_EUR!GA26</f>
        <v>11407.54593989</v>
      </c>
      <c r="GB26" s="19">
        <f>+[1]HRV_EUR!GB26</f>
        <v>11599.468541030001</v>
      </c>
      <c r="GC26" s="19">
        <f>+[1]HRV_EUR!GC26</f>
        <v>11438.96221052</v>
      </c>
      <c r="GD26" s="19">
        <f>+[1]HRV_EUR!GD26</f>
        <v>11877.299455210001</v>
      </c>
      <c r="GE26" s="19">
        <f>+[1]HRV_EUR!GE26</f>
        <v>11700.92064808</v>
      </c>
      <c r="GF26" s="19">
        <f>+[1]HRV_EUR!GF26</f>
        <v>11865.818457539999</v>
      </c>
      <c r="GG26" s="19">
        <f>+[1]HRV_EUR!GG26</f>
        <v>11771.248759829999</v>
      </c>
      <c r="GH26" s="19">
        <f>+[1]HRV_EUR!GH26</f>
        <v>12291.256447350001</v>
      </c>
      <c r="GI26" s="19">
        <f>+[1]HRV_EUR!GI26</f>
        <v>12250.60382559</v>
      </c>
      <c r="GJ26" s="19">
        <f>+[1]HRV_EUR!GJ26</f>
        <v>12216.99688142</v>
      </c>
      <c r="GK26" s="19">
        <f>+[1]HRV_EUR!GK26</f>
        <v>12124.473380650001</v>
      </c>
      <c r="GL26" s="19">
        <f>+[1]HRV_EUR!GL26</f>
        <v>12116.90759345</v>
      </c>
      <c r="GM26" s="19">
        <f>+[1]HRV_EUR!GM26</f>
        <v>12040.058501220001</v>
      </c>
      <c r="GN26" s="19">
        <f>+[1]HRV_EUR!GN26</f>
        <v>12137.64312029</v>
      </c>
      <c r="GO26" s="19">
        <f>+[1]HRV_EUR!GO26</f>
        <v>12200.59366599</v>
      </c>
      <c r="GP26" s="19">
        <f>+[1]HRV_EUR!GP26</f>
        <v>12158.614433160001</v>
      </c>
      <c r="GQ26" s="19">
        <f>+[1]HRV_EUR!GQ26</f>
        <v>13431.938505059999</v>
      </c>
      <c r="GR26" s="19">
        <f>+[1]HRV_EUR!GR26</f>
        <v>13497.504078309999</v>
      </c>
      <c r="GS26" s="19">
        <f>+[1]HRV_EUR!GS26</f>
        <v>13076.452141170001</v>
      </c>
      <c r="GT26" s="19">
        <f>+[1]HRV_EUR!GT26</f>
        <v>13069.42646389</v>
      </c>
      <c r="GU26" s="19">
        <f>+[1]HRV_EUR!GU26</f>
        <v>13032.364409960001</v>
      </c>
      <c r="GV26" s="19">
        <f>+[1]HRV_EUR!GV26</f>
        <v>12969.993888909999</v>
      </c>
      <c r="GW26" s="19">
        <f>+[1]HRV_EUR!GW26</f>
        <v>13179.76051349</v>
      </c>
      <c r="GX26" s="19">
        <f>+[1]HRV_EUR!GX26</f>
        <v>13131.858428109999</v>
      </c>
      <c r="GY26" s="19">
        <f>+[1]HRV_EUR!GY26</f>
        <v>13115.93054678</v>
      </c>
      <c r="GZ26" s="19">
        <f>+[1]HRV_EUR!GZ26</f>
        <v>13143.560726379999</v>
      </c>
      <c r="HA26" s="19">
        <f>+[1]HRV_EUR!HA26</f>
        <v>13199.39278993</v>
      </c>
      <c r="HB26" s="19">
        <f>+[1]HRV_EUR!HB26</f>
        <v>13286.92208205</v>
      </c>
      <c r="HC26" s="19">
        <f>+[1]HRV_EUR!HC26</f>
        <v>14097.126212720001</v>
      </c>
      <c r="HD26" s="19">
        <f>+[1]HRV_EUR!HD26</f>
        <v>14112.486783570001</v>
      </c>
      <c r="HE26" s="19">
        <f>+[1]HRV_EUR!HE26</f>
        <v>13831.95755936</v>
      </c>
      <c r="HF26" s="19">
        <f>+[1]HRV_EUR!HF26</f>
        <v>13741.796830380001</v>
      </c>
      <c r="HG26" s="19">
        <f>+[1]HRV_EUR!HG26</f>
        <v>14130.96157229</v>
      </c>
      <c r="HH26" s="19">
        <f>+[1]HRV_EUR!HH26</f>
        <v>14144.798256849999</v>
      </c>
      <c r="HI26" s="19">
        <f>+[1]HRV_EUR!HI26</f>
        <v>14102.648807289999</v>
      </c>
      <c r="HJ26" s="19">
        <f>+[1]HRV_EUR!HJ26</f>
        <v>15332.58340351</v>
      </c>
      <c r="HK26" s="19">
        <f>+[1]HRV_EUR!HK26</f>
        <v>15492.100669539999</v>
      </c>
      <c r="HL26" s="19">
        <f>+[1]HRV_EUR!HL26</f>
        <v>15631.373900590001</v>
      </c>
      <c r="HM26" s="19">
        <f>+[1]HRV_EUR!HM26</f>
        <v>15685.71349206</v>
      </c>
      <c r="HN26" s="19">
        <f>+[1]HRV_EUR!HN26</f>
        <v>15349.427485349999</v>
      </c>
      <c r="HO26" s="19">
        <f>+[1]HRV_EUR!HO26</f>
        <v>14673.29569166</v>
      </c>
      <c r="HP26" s="19">
        <f>+[1]HRV_EUR!HP26</f>
        <v>15779.129782399999</v>
      </c>
      <c r="HQ26" s="19">
        <f>+[1]HRV_EUR!HQ26</f>
        <v>15391.862241549999</v>
      </c>
      <c r="HR26" s="19">
        <f>+[1]HRV_EUR!HR26</f>
        <v>15663.876205050001</v>
      </c>
      <c r="HS26" s="19">
        <f>+[1]HRV_EUR!HS26</f>
        <v>15544.141149540001</v>
      </c>
      <c r="HT26" s="19">
        <f>+[1]HRV_EUR!HT26</f>
        <v>16064.707578809999</v>
      </c>
      <c r="HU26" s="19">
        <f>+[1]HRV_EUR!HU26</f>
        <v>16138.85964002</v>
      </c>
      <c r="HV26" s="19">
        <f>+[1]HRV_EUR!HV26</f>
        <v>16182.585532929999</v>
      </c>
      <c r="HW26" s="19">
        <f>+[1]HRV_EUR!HW26</f>
        <v>16003.584469109999</v>
      </c>
      <c r="HX26" s="19">
        <f>+[1]HRV_EUR!HX26</f>
        <v>15602.32227407</v>
      </c>
      <c r="HY26" s="19">
        <f>+[1]HRV_EUR!HY26</f>
        <v>15563.7126238</v>
      </c>
      <c r="HZ26" s="19">
        <f>+[1]HRV_EUR!HZ26</f>
        <v>16723.89023257</v>
      </c>
      <c r="IA26" s="19">
        <f>+[1]HRV_EUR!IA26</f>
        <v>16370.913551199999</v>
      </c>
      <c r="IB26" s="19">
        <f>+[1]HRV_EUR!IB26</f>
        <v>16363.71282866</v>
      </c>
      <c r="IC26" s="19">
        <f>+[1]HRV_EUR!IC26</f>
        <v>16373.19588101</v>
      </c>
      <c r="ID26" s="19">
        <f>+[1]HRV_EUR!ID26</f>
        <v>16303.26314904</v>
      </c>
      <c r="IE26" s="19">
        <f>+[1]HRV_EUR!IE26</f>
        <v>16003.077858140001</v>
      </c>
      <c r="IF26" s="19">
        <f>+[1]HRV_EUR!IF26</f>
        <v>15998.81297895</v>
      </c>
      <c r="IG26" s="19">
        <f>+[1]HRV_EUR!IG26</f>
        <v>15953.48116091</v>
      </c>
      <c r="IH26" s="19">
        <f>+[1]HRV_EUR!IH26</f>
        <v>16057.768118399999</v>
      </c>
      <c r="II26" s="19">
        <f>+[1]HRV_EUR!II26</f>
        <v>15962.369654149999</v>
      </c>
      <c r="IJ26" s="19">
        <f>+[1]HRV_EUR!IJ26</f>
        <v>15882.372065809999</v>
      </c>
      <c r="IK26" s="19">
        <f>+[1]HRV_EUR!IK26</f>
        <v>15809.97839</v>
      </c>
      <c r="IL26" s="19">
        <f>+[1]HRV_EUR!IL26</f>
        <v>15247.364433860001</v>
      </c>
      <c r="IM26" s="19">
        <f>+[1]HRV_EUR!IM26</f>
        <v>14935.19790537</v>
      </c>
      <c r="IN26" s="19">
        <f>+[1]HRV_EUR!IN26</f>
        <v>14972.868166259999</v>
      </c>
      <c r="IO26" s="19">
        <f>+[1]HRV_EUR!IO26</f>
        <v>15051.07319254</v>
      </c>
      <c r="IP26" s="19">
        <f>+[1]HRV_EUR!IP26</f>
        <v>15091.63819693</v>
      </c>
      <c r="IQ26" s="19">
        <f>+[1]HRV_EUR!IQ26</f>
        <v>14964.650036020001</v>
      </c>
      <c r="IR26" s="19">
        <f>+[1]HRV_EUR!IR26</f>
        <v>14829.513932010001</v>
      </c>
      <c r="IS26" s="19">
        <f>+[1]HRV_EUR!IS26</f>
        <v>14666.237203000001</v>
      </c>
      <c r="IT26" s="19">
        <f>+[1]HRV_EUR!IT26</f>
        <v>14826.113435089999</v>
      </c>
      <c r="IU26" s="19">
        <f>+[1]HRV_EUR!IU26</f>
        <v>14647.329101859999</v>
      </c>
      <c r="IV26" s="19">
        <f>+[1]HRV_EUR!IV26</f>
        <v>14470.526807939999</v>
      </c>
      <c r="IW26" s="19">
        <f>+[1]HRV_EUR!IW26</f>
        <v>14342.305789419999</v>
      </c>
      <c r="IX26" s="19">
        <f>+[1]HRV_EUR!IX26</f>
        <v>15337.78390013</v>
      </c>
      <c r="IY26" s="19">
        <f>+[1]HRV_EUR!IY26</f>
        <v>14359.865916549999</v>
      </c>
      <c r="IZ26" s="19">
        <f>+[1]HRV_EUR!IZ26</f>
        <v>14190.346129760001</v>
      </c>
      <c r="JA26" s="19">
        <f>+[1]HRV_EUR!JA26</f>
        <v>14016.803394320001</v>
      </c>
      <c r="JB26" s="19">
        <f>+[1]HRV_EUR!JB26</f>
        <v>13864.82426198</v>
      </c>
      <c r="JC26" s="19">
        <f>+[1]HRV_EUR!JC26</f>
        <v>13765.848150940001</v>
      </c>
      <c r="JD26" s="19">
        <f>+[1]HRV_EUR!JD26</f>
        <v>14134.96460852</v>
      </c>
      <c r="JE26" s="19">
        <f>+[1]HRV_EUR!JE26</f>
        <v>14130.846676949999</v>
      </c>
      <c r="JF26" s="19">
        <f>+[1]HRV_EUR!JF26</f>
        <v>15319.19634773</v>
      </c>
      <c r="JG26" s="19">
        <f>+[1]HRV_EUR!JG26</f>
        <v>14855.69215221</v>
      </c>
      <c r="JH26" s="19">
        <f>+[1]HRV_EUR!JH26</f>
        <v>14458.1437508</v>
      </c>
      <c r="JI26" s="19">
        <f>+[1]HRV_EUR!JI26</f>
        <v>14532.81225298</v>
      </c>
      <c r="JJ26" s="19">
        <f>+[1]HRV_EUR!JJ26</f>
        <v>14603.34517203</v>
      </c>
      <c r="JK26" s="19">
        <f>+[1]HRV_EUR!JK26</f>
        <v>14440.341134570001</v>
      </c>
      <c r="JL26" s="19">
        <f>+[1]HRV_EUR!JL26</f>
        <v>14364.036860579999</v>
      </c>
      <c r="JM26" s="19">
        <f>+[1]HRV_EUR!JM26</f>
        <v>14603.928741080001</v>
      </c>
      <c r="JN26" s="19">
        <f>+[1]HRV_EUR!JN26</f>
        <v>14136.06562223</v>
      </c>
      <c r="JO26" s="19">
        <f>+[1]HRV_EUR!JO26</f>
        <v>14102.43909046</v>
      </c>
      <c r="JP26" s="19">
        <f>+[1]HRV_EUR!JP26</f>
        <v>13977.21279709</v>
      </c>
      <c r="JQ26" s="19">
        <f>+[1]HRV_EUR!JQ26</f>
        <v>13882.088935039999</v>
      </c>
      <c r="JR26" s="19">
        <f>+[1]HRV_EUR!JR26</f>
        <v>13716.93420571</v>
      </c>
      <c r="JS26" s="19">
        <f>+[1]HRV_EUR!JS26</f>
        <v>13888.54667263</v>
      </c>
      <c r="JT26" s="19">
        <f>+[1]HRV_EUR!JT26</f>
        <v>13843.022117779999</v>
      </c>
      <c r="JU26" s="19">
        <f>+[1]HRV_EUR!JU26</f>
        <v>13850.208297200001</v>
      </c>
      <c r="JV26" s="19">
        <f>+[1]HRV_EUR!JV26</f>
        <v>13634.64396171</v>
      </c>
      <c r="JW26" s="19">
        <f>+[1]HRV_EUR!JW26</f>
        <v>13594.93061164</v>
      </c>
      <c r="JX26" s="19">
        <f>+[1]HRV_EUR!JX26</f>
        <v>13544.43264947</v>
      </c>
      <c r="JY26" s="19">
        <f>+[1]HRV_EUR!JY26</f>
        <v>14343.698251469999</v>
      </c>
      <c r="JZ26" s="19">
        <f>+[1]HRV_EUR!JZ26</f>
        <v>14397.63257039</v>
      </c>
      <c r="KA26" s="19">
        <f>+[1]HRV_EUR!KA26</f>
        <v>14360.420173230001</v>
      </c>
      <c r="KB26" s="19">
        <f>+[1]HRV_EUR!KB26</f>
        <v>14006.409896409999</v>
      </c>
      <c r="KC26" s="19">
        <f>+[1]HRV_EUR!KC26</f>
        <v>13976.21070931</v>
      </c>
      <c r="KD26" s="19">
        <f>+[1]HRV_EUR!KD26</f>
        <v>12668.813985749999</v>
      </c>
      <c r="KE26" s="19">
        <f>+[1]HRV_EUR!KE26</f>
        <v>12637.589375379999</v>
      </c>
      <c r="KF26" s="19">
        <f>+[1]HRV_EUR!KF26</f>
        <v>12695.306412649999</v>
      </c>
      <c r="KG26" s="19">
        <f>+[1]HRV_EUR!KG26</f>
        <v>13013.09694078</v>
      </c>
      <c r="KH26" s="19">
        <f>+[1]HRV_EUR!KH26</f>
        <v>13340.444470910001</v>
      </c>
      <c r="KI26" s="19">
        <f>+[1]HRV_EUR!KI26</f>
        <v>13540.778710889999</v>
      </c>
      <c r="KJ26" s="19">
        <f>+[1]HRV_EUR!KJ26</f>
        <v>13336.42337052</v>
      </c>
      <c r="KK26" s="19">
        <f>+[1]HRV_EUR!KK26</f>
        <v>15058.08556053</v>
      </c>
      <c r="KL26" s="19">
        <f>+[1]HRV_EUR!KL26</f>
        <v>13963.47412773</v>
      </c>
      <c r="KM26" s="19">
        <f>+[1]HRV_EUR!KM26</f>
        <v>13960.66979423</v>
      </c>
      <c r="KN26" s="19">
        <f>+[1]HRV_EUR!KN26</f>
        <v>14082.88875951</v>
      </c>
      <c r="KO26" s="19">
        <f>+[1]HRV_EUR!KO26</f>
        <v>14100.93363077</v>
      </c>
      <c r="KP26" s="19">
        <f>+[1]HRV_EUR!KP26</f>
        <v>14569.589831179999</v>
      </c>
      <c r="KQ26" s="19">
        <f>+[1]HRV_EUR!KQ26</f>
        <v>14091.76474298</v>
      </c>
      <c r="KR26" s="19">
        <f>+[1]HRV_EUR!KR26</f>
        <v>14760.840805190001</v>
      </c>
      <c r="KS26" s="19">
        <f>+[1]HRV_EUR!KS26</f>
        <v>14906.04910025</v>
      </c>
      <c r="KT26" s="19">
        <f>+[1]HRV_EUR!KT26</f>
        <v>16162.753610899999</v>
      </c>
      <c r="KU26" s="19">
        <f>+[1]HRV_EUR!KU26</f>
        <v>15891.37186612</v>
      </c>
      <c r="KV26" s="19">
        <f>+[1]HRV_EUR!KV26</f>
        <v>15879.664159260001</v>
      </c>
      <c r="KW26" s="19">
        <f>+[1]HRV_EUR!KW26</f>
        <v>15840.718852489999</v>
      </c>
      <c r="KX26" s="19">
        <f>+[1]HRV_EUR!KX26</f>
        <v>15383.32038997</v>
      </c>
      <c r="KY26" s="19">
        <f>+[1]HRV_EUR!KY26</f>
        <v>15496.420085219999</v>
      </c>
      <c r="KZ26" s="19">
        <f>+[1]HRV_EUR!KZ26</f>
        <v>15513.88179587</v>
      </c>
      <c r="LA26" s="19">
        <f>+[1]HRV_EUR!LA26</f>
        <v>15466.278539819999</v>
      </c>
      <c r="LB26" s="19">
        <f>+[1]HRV_EUR!LB26</f>
        <v>15424.57079695</v>
      </c>
      <c r="LC26" s="19">
        <f>+[1]HRV_EUR!LC26</f>
        <v>15509.05203336</v>
      </c>
      <c r="LD26" s="19">
        <f>+[1]HRV_EUR!LD26</f>
        <v>15688.836613879999</v>
      </c>
      <c r="LE26" s="19">
        <f>+[1]HRV_EUR!LE26</f>
        <v>15670.46269538</v>
      </c>
      <c r="LF26" s="19">
        <f>+[1]HRV_EUR!LF26</f>
        <v>15727.83781558</v>
      </c>
      <c r="LG26" s="19">
        <f>+[1]HRV_EUR!LG26</f>
        <v>17088.71851807</v>
      </c>
      <c r="LH26" s="19">
        <f>+[1]HRV_EUR!LH26</f>
        <v>16026.15556714</v>
      </c>
      <c r="LI26" s="19">
        <f>+[1]HRV_EUR!LI26</f>
        <v>15005.99132551</v>
      </c>
      <c r="LJ26" s="19">
        <f>+[1]HRV_EUR!LJ26</f>
        <v>14859.853148300001</v>
      </c>
      <c r="LK26" s="19">
        <f>+[1]HRV_EUR!LK26</f>
        <v>14738.81544803</v>
      </c>
      <c r="LL26" s="19">
        <f>+[1]HRV_EUR!LL26</f>
        <v>14435.058700019999</v>
      </c>
      <c r="LM26" s="19">
        <f>+[1]HRV_EUR!LM26</f>
        <v>14323.090023950001</v>
      </c>
      <c r="LN26" s="19">
        <f>+[1]HRV_EUR!LN26</f>
        <v>14490.607238070001</v>
      </c>
      <c r="LO26" s="19">
        <f>+[1]HRV_EUR!LO26</f>
        <v>14921.067840219999</v>
      </c>
      <c r="LP26" s="19">
        <f>+[1]HRV_EUR!LP26</f>
        <v>14946.289763049999</v>
      </c>
      <c r="LQ26" s="19">
        <f>+[1]HRV_EUR!LQ26</f>
        <v>15002.629564389999</v>
      </c>
      <c r="LR26" s="19">
        <f>+[1]HRV_EUR!LR26</f>
        <v>14685.03678744</v>
      </c>
      <c r="LS26" s="19">
        <f>+[1]HRV_EUR!LS26</f>
        <v>13919.87673432</v>
      </c>
      <c r="LT26" s="19">
        <f>+[1]HRV_EUR!LT26</f>
        <v>13826.76378234</v>
      </c>
      <c r="LU26" s="19">
        <f>+[1]HRV_EUR!LU26</f>
        <v>14737.46863637</v>
      </c>
      <c r="LV26" s="19">
        <f>+[1]HRV_EUR!LV26</f>
        <v>14653.30508731</v>
      </c>
      <c r="LW26" s="19">
        <f>+[1]HRV_EUR!LW26</f>
        <v>14616.65488075</v>
      </c>
      <c r="LX26" s="19">
        <f>+[1]HRV_EUR!LX26</f>
        <v>14322.969266689999</v>
      </c>
      <c r="LY26" s="19">
        <f>+[1]HRV_EUR!LY26</f>
        <v>14304.504542029999</v>
      </c>
      <c r="LZ26" s="19">
        <f>+[1]HRV_EUR!LZ26</f>
        <v>14384.59623983</v>
      </c>
      <c r="MA26" s="19">
        <f>+[1]HRV_EUR!MA26</f>
        <v>14217.734846560001</v>
      </c>
      <c r="MB26" s="19">
        <f>+[1]HRV_EUR!MB26</f>
        <v>13929.257920329999</v>
      </c>
    </row>
    <row r="27" spans="1:340" s="8" customFormat="1" ht="15" customHeight="1" x14ac:dyDescent="0.2">
      <c r="B27" s="14" t="s">
        <v>12</v>
      </c>
      <c r="C27" s="14">
        <f>+[1]HRV_EUR!C27</f>
        <v>1329.14847435</v>
      </c>
      <c r="D27" s="14">
        <f>+[1]HRV_EUR!D27</f>
        <v>1384.39606787</v>
      </c>
      <c r="E27" s="14">
        <f>+[1]HRV_EUR!E27</f>
        <v>1358.07620413</v>
      </c>
      <c r="F27" s="14">
        <f>+[1]HRV_EUR!F27</f>
        <v>1387.8507664700001</v>
      </c>
      <c r="G27" s="14">
        <f>+[1]HRV_EUR!G27</f>
        <v>1423.5757904699999</v>
      </c>
      <c r="H27" s="14">
        <f>+[1]HRV_EUR!H27</f>
        <v>1434.07762338</v>
      </c>
      <c r="I27" s="14">
        <f>+[1]HRV_EUR!I27</f>
        <v>1407.29621342</v>
      </c>
      <c r="J27" s="14">
        <f>+[1]HRV_EUR!J27</f>
        <v>1963.38816679</v>
      </c>
      <c r="K27" s="14">
        <f>+[1]HRV_EUR!K27</f>
        <v>1969.86644103</v>
      </c>
      <c r="L27" s="14">
        <f>+[1]HRV_EUR!L27</f>
        <v>2041.3921708099999</v>
      </c>
      <c r="M27" s="14">
        <f>+[1]HRV_EUR!M27</f>
        <v>2034.54253303</v>
      </c>
      <c r="N27" s="14">
        <f>+[1]HRV_EUR!N27</f>
        <v>2072.1660114299998</v>
      </c>
      <c r="O27" s="14">
        <f>+[1]HRV_EUR!O27</f>
        <v>2107.99774785</v>
      </c>
      <c r="P27" s="14">
        <f>+[1]HRV_EUR!P27</f>
        <v>2218.18558291</v>
      </c>
      <c r="Q27" s="14">
        <f>+[1]HRV_EUR!Q27</f>
        <v>2524.87528372</v>
      </c>
      <c r="R27" s="14">
        <f>+[1]HRV_EUR!R27</f>
        <v>2499.8395072500002</v>
      </c>
      <c r="S27" s="14">
        <f>+[1]HRV_EUR!S27</f>
        <v>2580.3557233699999</v>
      </c>
      <c r="T27" s="14">
        <f>+[1]HRV_EUR!T27</f>
        <v>2571.7607973700001</v>
      </c>
      <c r="U27" s="14">
        <f>+[1]HRV_EUR!U27</f>
        <v>2600.69725419</v>
      </c>
      <c r="V27" s="14">
        <f>+[1]HRV_EUR!V27</f>
        <v>2900.0028344699999</v>
      </c>
      <c r="W27" s="14">
        <f>+[1]HRV_EUR!W27</f>
        <v>2817.8292228</v>
      </c>
      <c r="X27" s="14">
        <f>+[1]HRV_EUR!X27</f>
        <v>2752.2157312999998</v>
      </c>
      <c r="Y27" s="14">
        <f>+[1]HRV_EUR!Y27</f>
        <v>2672.1582498900002</v>
      </c>
      <c r="Z27" s="14">
        <f>+[1]HRV_EUR!Z27</f>
        <v>2734.6949725600002</v>
      </c>
      <c r="AA27" s="14">
        <f>+[1]HRV_EUR!AA27</f>
        <v>2758.8690722400002</v>
      </c>
      <c r="AB27" s="14">
        <f>+[1]HRV_EUR!AB27</f>
        <v>2808.2467045399999</v>
      </c>
      <c r="AC27" s="14">
        <f>+[1]HRV_EUR!AC27</f>
        <v>2794.9483126</v>
      </c>
      <c r="AD27" s="14">
        <f>+[1]HRV_EUR!AD27</f>
        <v>2925.0406792499998</v>
      </c>
      <c r="AE27" s="14">
        <f>+[1]HRV_EUR!AE27</f>
        <v>2903.1406176099999</v>
      </c>
      <c r="AF27" s="14">
        <f>+[1]HRV_EUR!AF27</f>
        <v>2922.8976118300002</v>
      </c>
      <c r="AG27" s="14">
        <f>+[1]HRV_EUR!AG27</f>
        <v>2979.1230518699999</v>
      </c>
      <c r="AH27" s="14">
        <f>+[1]HRV_EUR!AH27</f>
        <v>2901.2550471</v>
      </c>
      <c r="AI27" s="14">
        <f>+[1]HRV_EUR!AI27</f>
        <v>2914.0588206100001</v>
      </c>
      <c r="AJ27" s="14">
        <f>+[1]HRV_EUR!AJ27</f>
        <v>2808.5502993999999</v>
      </c>
      <c r="AK27" s="14">
        <f>+[1]HRV_EUR!AK27</f>
        <v>2814.0774526499999</v>
      </c>
      <c r="AL27" s="14">
        <f>+[1]HRV_EUR!AL27</f>
        <v>2889.7256284499999</v>
      </c>
      <c r="AM27" s="14">
        <f>+[1]HRV_EUR!AM27</f>
        <v>2842.3346414900002</v>
      </c>
      <c r="AN27" s="14">
        <f>+[1]HRV_EUR!AN27</f>
        <v>2916.3100568899999</v>
      </c>
      <c r="AO27" s="14">
        <f>+[1]HRV_EUR!AO27</f>
        <v>3051.7928921600001</v>
      </c>
      <c r="AP27" s="14">
        <f>+[1]HRV_EUR!AP27</f>
        <v>3403.48916388</v>
      </c>
      <c r="AQ27" s="14">
        <f>+[1]HRV_EUR!AQ27</f>
        <v>3427.0039649400001</v>
      </c>
      <c r="AR27" s="14">
        <f>+[1]HRV_EUR!AR27</f>
        <v>3622.7690894500001</v>
      </c>
      <c r="AS27" s="14">
        <f>+[1]HRV_EUR!AS27</f>
        <v>3792.0974220399999</v>
      </c>
      <c r="AT27" s="14">
        <f>+[1]HRV_EUR!AT27</f>
        <v>3835.7959195600001</v>
      </c>
      <c r="AU27" s="14">
        <f>+[1]HRV_EUR!AU27</f>
        <v>3886.5940663000001</v>
      </c>
      <c r="AV27" s="14">
        <f>+[1]HRV_EUR!AV27</f>
        <v>3897.5130573800002</v>
      </c>
      <c r="AW27" s="14">
        <f>+[1]HRV_EUR!AW27</f>
        <v>3572.60219757</v>
      </c>
      <c r="AX27" s="14">
        <f>+[1]HRV_EUR!AX27</f>
        <v>3675.21453496</v>
      </c>
      <c r="AY27" s="14">
        <f>+[1]HRV_EUR!AY27</f>
        <v>3987.9549374200001</v>
      </c>
      <c r="AZ27" s="14">
        <f>+[1]HRV_EUR!AZ27</f>
        <v>4140.9402381399996</v>
      </c>
      <c r="BA27" s="14">
        <f>+[1]HRV_EUR!BA27</f>
        <v>4196.2707450199996</v>
      </c>
      <c r="BB27" s="14">
        <f>+[1]HRV_EUR!BB27</f>
        <v>4717.3470363500001</v>
      </c>
      <c r="BC27" s="14">
        <f>+[1]HRV_EUR!BC27</f>
        <v>4776.4242502099996</v>
      </c>
      <c r="BD27" s="14">
        <f>+[1]HRV_EUR!BD27</f>
        <v>4717.2598904899996</v>
      </c>
      <c r="BE27" s="14">
        <f>+[1]HRV_EUR!BE27</f>
        <v>4636.9064593599996</v>
      </c>
      <c r="BF27" s="14">
        <f>+[1]HRV_EUR!BF27</f>
        <v>4978.8003720999995</v>
      </c>
      <c r="BG27" s="14">
        <f>+[1]HRV_EUR!BG27</f>
        <v>5121.3775307699998</v>
      </c>
      <c r="BH27" s="14">
        <f>+[1]HRV_EUR!BH27</f>
        <v>5143.3260861099998</v>
      </c>
      <c r="BI27" s="14">
        <f>+[1]HRV_EUR!BI27</f>
        <v>5543.2397801400002</v>
      </c>
      <c r="BJ27" s="14">
        <f>+[1]HRV_EUR!BJ27</f>
        <v>5596.99005012</v>
      </c>
      <c r="BK27" s="14">
        <f>+[1]HRV_EUR!BK27</f>
        <v>5375.2920810100004</v>
      </c>
      <c r="BL27" s="14">
        <f>+[1]HRV_EUR!BL27</f>
        <v>5381.4972044799997</v>
      </c>
      <c r="BM27" s="14">
        <f>+[1]HRV_EUR!BM27</f>
        <v>5694.8297530299997</v>
      </c>
      <c r="BN27" s="14">
        <f>+[1]HRV_EUR!BN27</f>
        <v>6179.50424785</v>
      </c>
      <c r="BO27" s="14">
        <f>+[1]HRV_EUR!BO27</f>
        <v>6018.6058245800004</v>
      </c>
      <c r="BP27" s="14">
        <f>+[1]HRV_EUR!BP27</f>
        <v>6038.0740568900001</v>
      </c>
      <c r="BQ27" s="14">
        <f>+[1]HRV_EUR!BQ27</f>
        <v>6082.4917144499996</v>
      </c>
      <c r="BR27" s="14">
        <f>+[1]HRV_EUR!BR27</f>
        <v>6008.2190408099996</v>
      </c>
      <c r="BS27" s="14">
        <f>+[1]HRV_EUR!BS27</f>
        <v>6285.2564033899998</v>
      </c>
      <c r="BT27" s="14">
        <f>+[1]HRV_EUR!BT27</f>
        <v>6153.2141755399998</v>
      </c>
      <c r="BU27" s="14">
        <f>+[1]HRV_EUR!BU27</f>
        <v>5716.5421573100002</v>
      </c>
      <c r="BV27" s="14">
        <f>+[1]HRV_EUR!BV27</f>
        <v>5802.7867324299996</v>
      </c>
      <c r="BW27" s="14">
        <f>+[1]HRV_EUR!BW27</f>
        <v>5809.5138682300003</v>
      </c>
      <c r="BX27" s="14">
        <f>+[1]HRV_EUR!BX27</f>
        <v>5931.1387060300003</v>
      </c>
      <c r="BY27" s="14">
        <f>+[1]HRV_EUR!BY27</f>
        <v>5909.0090982499996</v>
      </c>
      <c r="BZ27" s="14">
        <f>+[1]HRV_EUR!BZ27</f>
        <v>5830.6301104499998</v>
      </c>
      <c r="CA27" s="14">
        <f>+[1]HRV_EUR!CA27</f>
        <v>5777.6102173999998</v>
      </c>
      <c r="CB27" s="14">
        <f>+[1]HRV_EUR!CB27</f>
        <v>5691.83484933</v>
      </c>
      <c r="CC27" s="14">
        <f>+[1]HRV_EUR!CC27</f>
        <v>5694.8048668199999</v>
      </c>
      <c r="CD27" s="14">
        <f>+[1]HRV_EUR!CD27</f>
        <v>5769.1931234699996</v>
      </c>
      <c r="CE27" s="14">
        <f>+[1]HRV_EUR!CE27</f>
        <v>5805.1744511699999</v>
      </c>
      <c r="CF27" s="14">
        <f>+[1]HRV_EUR!CF27</f>
        <v>5739.7703570399999</v>
      </c>
      <c r="CG27" s="14">
        <f>+[1]HRV_EUR!CG27</f>
        <v>5906.3849158499997</v>
      </c>
      <c r="CH27" s="14">
        <f>+[1]HRV_EUR!CH27</f>
        <v>5843.52884851</v>
      </c>
      <c r="CI27" s="14">
        <f>+[1]HRV_EUR!CI27</f>
        <v>5829.3316612600001</v>
      </c>
      <c r="CJ27" s="14">
        <f>+[1]HRV_EUR!CJ27</f>
        <v>5742.7905850699999</v>
      </c>
      <c r="CK27" s="14">
        <f>+[1]HRV_EUR!CK27</f>
        <v>6430.5157219599996</v>
      </c>
      <c r="CL27" s="14">
        <f>+[1]HRV_EUR!CL27</f>
        <v>6507.9687678299997</v>
      </c>
      <c r="CM27" s="14">
        <f>+[1]HRV_EUR!CM27</f>
        <v>6371.9787973599996</v>
      </c>
      <c r="CN27" s="14">
        <f>+[1]HRV_EUR!CN27</f>
        <v>6219.44845188</v>
      </c>
      <c r="CO27" s="14">
        <f>+[1]HRV_EUR!CO27</f>
        <v>6464.5483717899997</v>
      </c>
      <c r="CP27" s="14">
        <f>+[1]HRV_EUR!CP27</f>
        <v>6474.2476821299997</v>
      </c>
      <c r="CQ27" s="14">
        <f>+[1]HRV_EUR!CQ27</f>
        <v>6565.5219122099998</v>
      </c>
      <c r="CR27" s="14">
        <f>+[1]HRV_EUR!CR27</f>
        <v>6613.4712332099998</v>
      </c>
      <c r="CS27" s="14">
        <f>+[1]HRV_EUR!CS27</f>
        <v>6909.2744879700003</v>
      </c>
      <c r="CT27" s="14">
        <f>+[1]HRV_EUR!CT27</f>
        <v>6917.9588347400004</v>
      </c>
      <c r="CU27" s="14">
        <f>+[1]HRV_EUR!CU27</f>
        <v>6864.0175539000002</v>
      </c>
      <c r="CV27" s="14">
        <f>+[1]HRV_EUR!CV27</f>
        <v>6913.9445312099997</v>
      </c>
      <c r="CW27" s="14">
        <f>+[1]HRV_EUR!CW27</f>
        <v>7090.2089843599997</v>
      </c>
      <c r="CX27" s="14">
        <f>+[1]HRV_EUR!CX27</f>
        <v>7019.5710927500004</v>
      </c>
      <c r="CY27" s="14">
        <f>+[1]HRV_EUR!CY27</f>
        <v>7717.3335443300002</v>
      </c>
      <c r="CZ27" s="14">
        <f>+[1]HRV_EUR!CZ27</f>
        <v>7523.0051531899999</v>
      </c>
      <c r="DA27" s="14">
        <f>+[1]HRV_EUR!DA27</f>
        <v>7585.6443905200003</v>
      </c>
      <c r="DB27" s="14">
        <f>+[1]HRV_EUR!DB27</f>
        <v>7612.4493696700001</v>
      </c>
      <c r="DC27" s="14">
        <f>+[1]HRV_EUR!DC27</f>
        <v>7658.3682943200001</v>
      </c>
      <c r="DD27" s="14">
        <f>+[1]HRV_EUR!DD27</f>
        <v>7757.1720132399996</v>
      </c>
      <c r="DE27" s="14">
        <f>+[1]HRV_EUR!DE27</f>
        <v>7688.7883746799998</v>
      </c>
      <c r="DF27" s="14">
        <f>+[1]HRV_EUR!DF27</f>
        <v>7696.1816111600001</v>
      </c>
      <c r="DG27" s="14">
        <f>+[1]HRV_EUR!DG27</f>
        <v>7574.5145720700002</v>
      </c>
      <c r="DH27" s="14">
        <f>+[1]HRV_EUR!DH27</f>
        <v>7471.1890977000003</v>
      </c>
      <c r="DI27" s="14">
        <f>+[1]HRV_EUR!DI27</f>
        <v>7442.1077762100003</v>
      </c>
      <c r="DJ27" s="14">
        <f>+[1]HRV_EUR!DJ27</f>
        <v>6981.6269069099999</v>
      </c>
      <c r="DK27" s="14">
        <f>+[1]HRV_EUR!DK27</f>
        <v>6944.9764459099997</v>
      </c>
      <c r="DL27" s="14">
        <f>+[1]HRV_EUR!DL27</f>
        <v>6957.7062097500002</v>
      </c>
      <c r="DM27" s="14">
        <f>+[1]HRV_EUR!DM27</f>
        <v>7079.3373779399999</v>
      </c>
      <c r="DN27" s="14">
        <f>+[1]HRV_EUR!DN27</f>
        <v>6979.5146074499999</v>
      </c>
      <c r="DO27" s="14">
        <f>+[1]HRV_EUR!DO27</f>
        <v>7058.4134914400001</v>
      </c>
      <c r="DP27" s="14">
        <f>+[1]HRV_EUR!DP27</f>
        <v>7145.6421018199999</v>
      </c>
      <c r="DQ27" s="14">
        <f>+[1]HRV_EUR!DQ27</f>
        <v>7030.0980367399998</v>
      </c>
      <c r="DR27" s="14">
        <f>+[1]HRV_EUR!DR27</f>
        <v>7085.0162336900003</v>
      </c>
      <c r="DS27" s="14">
        <f>+[1]HRV_EUR!DS27</f>
        <v>7332.09897705</v>
      </c>
      <c r="DT27" s="14">
        <f>+[1]HRV_EUR!DT27</f>
        <v>7309.0394646499999</v>
      </c>
      <c r="DU27" s="14">
        <f>+[1]HRV_EUR!DU27</f>
        <v>7213.0185745600002</v>
      </c>
      <c r="DV27" s="14">
        <f>+[1]HRV_EUR!DV27</f>
        <v>7017.5119807199999</v>
      </c>
      <c r="DW27" s="14">
        <f>+[1]HRV_EUR!DW27</f>
        <v>7021.7993139099999</v>
      </c>
      <c r="DX27" s="14">
        <f>+[1]HRV_EUR!DX27</f>
        <v>7033.69464651</v>
      </c>
      <c r="DY27" s="14">
        <f>+[1]HRV_EUR!DY27</f>
        <v>7069.9496816199999</v>
      </c>
      <c r="DZ27" s="14">
        <f>+[1]HRV_EUR!DZ27</f>
        <v>7191.0055620900002</v>
      </c>
      <c r="EA27" s="14">
        <f>+[1]HRV_EUR!EA27</f>
        <v>7185.9189941000004</v>
      </c>
      <c r="EB27" s="14">
        <f>+[1]HRV_EUR!EB27</f>
        <v>7141.1632570000002</v>
      </c>
      <c r="EC27" s="14">
        <f>+[1]HRV_EUR!EC27</f>
        <v>7206.4262609999996</v>
      </c>
      <c r="ED27" s="14">
        <f>+[1]HRV_EUR!ED27</f>
        <v>7136.07688667</v>
      </c>
      <c r="EE27" s="14">
        <f>+[1]HRV_EUR!EE27</f>
        <v>7230.9540020100003</v>
      </c>
      <c r="EF27" s="14">
        <f>+[1]HRV_EUR!EF27</f>
        <v>7516.3108713700003</v>
      </c>
      <c r="EG27" s="14">
        <f>+[1]HRV_EUR!EG27</f>
        <v>7834.16316362</v>
      </c>
      <c r="EH27" s="14">
        <f>+[1]HRV_EUR!EH27</f>
        <v>7840.4079436700003</v>
      </c>
      <c r="EI27" s="14">
        <f>+[1]HRV_EUR!EI27</f>
        <v>7983.0028914200002</v>
      </c>
      <c r="EJ27" s="14">
        <f>+[1]HRV_EUR!EJ27</f>
        <v>8006.0179496999999</v>
      </c>
      <c r="EK27" s="14">
        <f>+[1]HRV_EUR!EK27</f>
        <v>8103.0324206699997</v>
      </c>
      <c r="EL27" s="14">
        <f>+[1]HRV_EUR!EL27</f>
        <v>7686.4188159599998</v>
      </c>
      <c r="EM27" s="14">
        <f>+[1]HRV_EUR!EM27</f>
        <v>7716.70865994</v>
      </c>
      <c r="EN27" s="14">
        <f>+[1]HRV_EUR!EN27</f>
        <v>7630.23063533</v>
      </c>
      <c r="EO27" s="14">
        <f>+[1]HRV_EUR!EO27</f>
        <v>7661.2983317300004</v>
      </c>
      <c r="EP27" s="14">
        <f>+[1]HRV_EUR!EP27</f>
        <v>7631.7310756699999</v>
      </c>
      <c r="EQ27" s="14">
        <f>+[1]HRV_EUR!EQ27</f>
        <v>8062.6895851999998</v>
      </c>
      <c r="ER27" s="14">
        <f>+[1]HRV_EUR!ER27</f>
        <v>8098.1475802799996</v>
      </c>
      <c r="ES27" s="14">
        <f>+[1]HRV_EUR!ES27</f>
        <v>8158.4374864600004</v>
      </c>
      <c r="ET27" s="14">
        <f>+[1]HRV_EUR!ET27</f>
        <v>8189.5019581200004</v>
      </c>
      <c r="EU27" s="14">
        <f>+[1]HRV_EUR!EU27</f>
        <v>8091.1729272599996</v>
      </c>
      <c r="EV27" s="14">
        <f>+[1]HRV_EUR!EV27</f>
        <v>8281.3358063399992</v>
      </c>
      <c r="EW27" s="14">
        <f>+[1]HRV_EUR!EW27</f>
        <v>8389.8220202499997</v>
      </c>
      <c r="EX27" s="14">
        <f>+[1]HRV_EUR!EX27</f>
        <v>8301.0359750499993</v>
      </c>
      <c r="EY27" s="14">
        <f>+[1]HRV_EUR!EY27</f>
        <v>8286.6029605799995</v>
      </c>
      <c r="EZ27" s="14">
        <f>+[1]HRV_EUR!EZ27</f>
        <v>8359.3973823199995</v>
      </c>
      <c r="FA27" s="14">
        <f>+[1]HRV_EUR!FA27</f>
        <v>8391.1165999200002</v>
      </c>
      <c r="FB27" s="14">
        <f>+[1]HRV_EUR!FB27</f>
        <v>8396.0523512700001</v>
      </c>
      <c r="FC27" s="14">
        <f>+[1]HRV_EUR!FC27</f>
        <v>8547.6961550800006</v>
      </c>
      <c r="FD27" s="14">
        <f>+[1]HRV_EUR!FD27</f>
        <v>8598.0462951699992</v>
      </c>
      <c r="FE27" s="14">
        <f>+[1]HRV_EUR!FE27</f>
        <v>8162.3805979899998</v>
      </c>
      <c r="FF27" s="14">
        <f>+[1]HRV_EUR!FF27</f>
        <v>8184.4207447299996</v>
      </c>
      <c r="FG27" s="14">
        <f>+[1]HRV_EUR!FG27</f>
        <v>8286.75618966</v>
      </c>
      <c r="FH27" s="14">
        <f>+[1]HRV_EUR!FH27</f>
        <v>8202.3002192200001</v>
      </c>
      <c r="FI27" s="14">
        <f>+[1]HRV_EUR!FI27</f>
        <v>8654.1656842100001</v>
      </c>
      <c r="FJ27" s="14">
        <f>+[1]HRV_EUR!FJ27</f>
        <v>8654.23468598</v>
      </c>
      <c r="FK27" s="14">
        <f>+[1]HRV_EUR!FK27</f>
        <v>8700.2669172200003</v>
      </c>
      <c r="FL27" s="14">
        <f>+[1]HRV_EUR!FL27</f>
        <v>9158.8717983499992</v>
      </c>
      <c r="FM27" s="14">
        <f>+[1]HRV_EUR!FM27</f>
        <v>9067.5043152800008</v>
      </c>
      <c r="FN27" s="14">
        <f>+[1]HRV_EUR!FN27</f>
        <v>10012.79765554</v>
      </c>
      <c r="FO27" s="14">
        <f>+[1]HRV_EUR!FO27</f>
        <v>10150.263762140001</v>
      </c>
      <c r="FP27" s="14">
        <f>+[1]HRV_EUR!FP27</f>
        <v>10152.9055606</v>
      </c>
      <c r="FQ27" s="14">
        <f>+[1]HRV_EUR!FQ27</f>
        <v>9936.9628566600004</v>
      </c>
      <c r="FR27" s="14">
        <f>+[1]HRV_EUR!FR27</f>
        <v>9635.3204811199994</v>
      </c>
      <c r="FS27" s="14">
        <f>+[1]HRV_EUR!FS27</f>
        <v>9690.5743490700006</v>
      </c>
      <c r="FT27" s="14">
        <f>+[1]HRV_EUR!FT27</f>
        <v>9877.4925761199993</v>
      </c>
      <c r="FU27" s="14">
        <f>+[1]HRV_EUR!FU27</f>
        <v>9913.8727523399994</v>
      </c>
      <c r="FV27" s="14">
        <f>+[1]HRV_EUR!FV27</f>
        <v>11077.10096062</v>
      </c>
      <c r="FW27" s="14">
        <f>+[1]HRV_EUR!FW27</f>
        <v>11199.634943880001</v>
      </c>
      <c r="FX27" s="14">
        <f>+[1]HRV_EUR!FX27</f>
        <v>11160.02211924</v>
      </c>
      <c r="FY27" s="14">
        <f>+[1]HRV_EUR!FY27</f>
        <v>11188.216328779999</v>
      </c>
      <c r="FZ27" s="14">
        <f>+[1]HRV_EUR!FZ27</f>
        <v>11390.127847330001</v>
      </c>
      <c r="GA27" s="14">
        <f>+[1]HRV_EUR!GA27</f>
        <v>11320.389977229999</v>
      </c>
      <c r="GB27" s="14">
        <f>+[1]HRV_EUR!GB27</f>
        <v>11516.40783919</v>
      </c>
      <c r="GC27" s="14">
        <f>+[1]HRV_EUR!GC27</f>
        <v>11355.80780267</v>
      </c>
      <c r="GD27" s="14">
        <f>+[1]HRV_EUR!GD27</f>
        <v>11794.68386241</v>
      </c>
      <c r="GE27" s="14">
        <f>+[1]HRV_EUR!GE27</f>
        <v>11622.59234829</v>
      </c>
      <c r="GF27" s="14">
        <f>+[1]HRV_EUR!GF27</f>
        <v>11786.67026626</v>
      </c>
      <c r="GG27" s="14">
        <f>+[1]HRV_EUR!GG27</f>
        <v>11692.801029140001</v>
      </c>
      <c r="GH27" s="14">
        <f>+[1]HRV_EUR!GH27</f>
        <v>12216.303930259999</v>
      </c>
      <c r="GI27" s="14">
        <f>+[1]HRV_EUR!GI27</f>
        <v>12175.48016119</v>
      </c>
      <c r="GJ27" s="14">
        <f>+[1]HRV_EUR!GJ27</f>
        <v>12142.300856420001</v>
      </c>
      <c r="GK27" s="14">
        <f>+[1]HRV_EUR!GK27</f>
        <v>12049.845602629999</v>
      </c>
      <c r="GL27" s="14">
        <f>+[1]HRV_EUR!GL27</f>
        <v>12042.207036240001</v>
      </c>
      <c r="GM27" s="14">
        <f>+[1]HRV_EUR!GM27</f>
        <v>11965.127601640001</v>
      </c>
      <c r="GN27" s="14">
        <f>+[1]HRV_EUR!GN27</f>
        <v>12065.678421299999</v>
      </c>
      <c r="GO27" s="14">
        <f>+[1]HRV_EUR!GO27</f>
        <v>12128.515679149999</v>
      </c>
      <c r="GP27" s="14">
        <f>+[1]HRV_EUR!GP27</f>
        <v>12087.29472824</v>
      </c>
      <c r="GQ27" s="14">
        <f>+[1]HRV_EUR!GQ27</f>
        <v>13360.384266900001</v>
      </c>
      <c r="GR27" s="14">
        <f>+[1]HRV_EUR!GR27</f>
        <v>13425.74045558</v>
      </c>
      <c r="GS27" s="14">
        <f>+[1]HRV_EUR!GS27</f>
        <v>13005.253042050001</v>
      </c>
      <c r="GT27" s="14">
        <f>+[1]HRV_EUR!GT27</f>
        <v>13001.44182629</v>
      </c>
      <c r="GU27" s="14">
        <f>+[1]HRV_EUR!GU27</f>
        <v>12964.73622968</v>
      </c>
      <c r="GV27" s="14">
        <f>+[1]HRV_EUR!GV27</f>
        <v>12902.72690105</v>
      </c>
      <c r="GW27" s="14">
        <f>+[1]HRV_EUR!GW27</f>
        <v>13111.74007141</v>
      </c>
      <c r="GX27" s="14">
        <f>+[1]HRV_EUR!GX27</f>
        <v>13063.677988040001</v>
      </c>
      <c r="GY27" s="14">
        <f>+[1]HRV_EUR!GY27</f>
        <v>13047.89257238</v>
      </c>
      <c r="GZ27" s="14">
        <f>+[1]HRV_EUR!GZ27</f>
        <v>13077.29593937</v>
      </c>
      <c r="HA27" s="14">
        <f>+[1]HRV_EUR!HA27</f>
        <v>13133.14305282</v>
      </c>
      <c r="HB27" s="14">
        <f>+[1]HRV_EUR!HB27</f>
        <v>13220.75759669</v>
      </c>
      <c r="HC27" s="14">
        <f>+[1]HRV_EUR!HC27</f>
        <v>14030.84415017</v>
      </c>
      <c r="HD27" s="14">
        <f>+[1]HRV_EUR!HD27</f>
        <v>14046.63854288</v>
      </c>
      <c r="HE27" s="14">
        <f>+[1]HRV_EUR!HE27</f>
        <v>13767.110745170001</v>
      </c>
      <c r="HF27" s="14">
        <f>+[1]HRV_EUR!HF27</f>
        <v>13678.674526000001</v>
      </c>
      <c r="HG27" s="14">
        <f>+[1]HRV_EUR!HG27</f>
        <v>14067.317291859999</v>
      </c>
      <c r="HH27" s="14">
        <f>+[1]HRV_EUR!HH27</f>
        <v>14080.761399180001</v>
      </c>
      <c r="HI27" s="14">
        <f>+[1]HRV_EUR!HI27</f>
        <v>14038.54532268</v>
      </c>
      <c r="HJ27" s="14">
        <f>+[1]HRV_EUR!HJ27</f>
        <v>15268.38650812</v>
      </c>
      <c r="HK27" s="14">
        <f>+[1]HRV_EUR!HK27</f>
        <v>15427.94094498</v>
      </c>
      <c r="HL27" s="14">
        <f>+[1]HRV_EUR!HL27</f>
        <v>15567.33482466</v>
      </c>
      <c r="HM27" s="14">
        <f>+[1]HRV_EUR!HM27</f>
        <v>15621.56058209</v>
      </c>
      <c r="HN27" s="14">
        <f>+[1]HRV_EUR!HN27</f>
        <v>15285.373473539999</v>
      </c>
      <c r="HO27" s="14">
        <f>+[1]HRV_EUR!HO27</f>
        <v>14609.69523005</v>
      </c>
      <c r="HP27" s="14">
        <f>+[1]HRV_EUR!HP27</f>
        <v>15715.6871854</v>
      </c>
      <c r="HQ27" s="14">
        <f>+[1]HRV_EUR!HQ27</f>
        <v>15328.565479770001</v>
      </c>
      <c r="HR27" s="14">
        <f>+[1]HRV_EUR!HR27</f>
        <v>15600.21729527</v>
      </c>
      <c r="HS27" s="14">
        <f>+[1]HRV_EUR!HS27</f>
        <v>15480.55783756</v>
      </c>
      <c r="HT27" s="14">
        <f>+[1]HRV_EUR!HT27</f>
        <v>16001.131901090001</v>
      </c>
      <c r="HU27" s="14">
        <f>+[1]HRV_EUR!HU27</f>
        <v>16074.9804262</v>
      </c>
      <c r="HV27" s="14">
        <f>+[1]HRV_EUR!HV27</f>
        <v>16122.76780885</v>
      </c>
      <c r="HW27" s="14">
        <f>+[1]HRV_EUR!HW27</f>
        <v>15939.73964043</v>
      </c>
      <c r="HX27" s="14">
        <f>+[1]HRV_EUR!HX27</f>
        <v>15538.34871043</v>
      </c>
      <c r="HY27" s="14">
        <f>+[1]HRV_EUR!HY27</f>
        <v>15499.797099179999</v>
      </c>
      <c r="HZ27" s="14">
        <f>+[1]HRV_EUR!HZ27</f>
        <v>16660.328008529999</v>
      </c>
      <c r="IA27" s="14">
        <f>+[1]HRV_EUR!IA27</f>
        <v>16307.805503039999</v>
      </c>
      <c r="IB27" s="14">
        <f>+[1]HRV_EUR!IB27</f>
        <v>16300.67347449</v>
      </c>
      <c r="IC27" s="14">
        <f>+[1]HRV_EUR!IC27</f>
        <v>16310.16318338</v>
      </c>
      <c r="ID27" s="14">
        <f>+[1]HRV_EUR!ID27</f>
        <v>16244.537030560001</v>
      </c>
      <c r="IE27" s="14">
        <f>+[1]HRV_EUR!IE27</f>
        <v>15944.71580423</v>
      </c>
      <c r="IF27" s="14">
        <f>+[1]HRV_EUR!IF27</f>
        <v>15939.774105709999</v>
      </c>
      <c r="IG27" s="14">
        <f>+[1]HRV_EUR!IG27</f>
        <v>15894.69138375</v>
      </c>
      <c r="IH27" s="14">
        <f>+[1]HRV_EUR!IH27</f>
        <v>16002.869526570001</v>
      </c>
      <c r="II27" s="14">
        <f>+[1]HRV_EUR!II27</f>
        <v>15907.470068230001</v>
      </c>
      <c r="IJ27" s="14">
        <f>+[1]HRV_EUR!IJ27</f>
        <v>15827.50055545</v>
      </c>
      <c r="IK27" s="14">
        <f>+[1]HRV_EUR!IK27</f>
        <v>15755.36820818</v>
      </c>
      <c r="IL27" s="14">
        <f>+[1]HRV_EUR!IL27</f>
        <v>15193.446209150001</v>
      </c>
      <c r="IM27" s="14">
        <f>+[1]HRV_EUR!IM27</f>
        <v>14881.605728299999</v>
      </c>
      <c r="IN27" s="14">
        <f>+[1]HRV_EUR!IN27</f>
        <v>14919.269151230001</v>
      </c>
      <c r="IO27" s="14">
        <f>+[1]HRV_EUR!IO27</f>
        <v>14997.291175230001</v>
      </c>
      <c r="IP27" s="14">
        <f>+[1]HRV_EUR!IP27</f>
        <v>15042.35612692</v>
      </c>
      <c r="IQ27" s="14">
        <f>+[1]HRV_EUR!IQ27</f>
        <v>14915.379945320001</v>
      </c>
      <c r="IR27" s="14">
        <f>+[1]HRV_EUR!IR27</f>
        <v>14780.032627889999</v>
      </c>
      <c r="IS27" s="14">
        <f>+[1]HRV_EUR!IS27</f>
        <v>14616.83135547</v>
      </c>
      <c r="IT27" s="14">
        <f>+[1]HRV_EUR!IT27</f>
        <v>14776.480405980001</v>
      </c>
      <c r="IU27" s="14">
        <f>+[1]HRV_EUR!IU27</f>
        <v>14597.51727</v>
      </c>
      <c r="IV27" s="14">
        <f>+[1]HRV_EUR!IV27</f>
        <v>14420.031995969999</v>
      </c>
      <c r="IW27" s="14">
        <f>+[1]HRV_EUR!IW27</f>
        <v>14292.18655203</v>
      </c>
      <c r="IX27" s="14">
        <f>+[1]HRV_EUR!IX27</f>
        <v>15287.599192199999</v>
      </c>
      <c r="IY27" s="14">
        <f>+[1]HRV_EUR!IY27</f>
        <v>14309.46693751</v>
      </c>
      <c r="IZ27" s="14">
        <f>+[1]HRV_EUR!IZ27</f>
        <v>14140.304160399999</v>
      </c>
      <c r="JA27" s="14">
        <f>+[1]HRV_EUR!JA27</f>
        <v>13966.890485559999</v>
      </c>
      <c r="JB27" s="14">
        <f>+[1]HRV_EUR!JB27</f>
        <v>13818.927054219999</v>
      </c>
      <c r="JC27" s="14">
        <f>+[1]HRV_EUR!JC27</f>
        <v>13719.93992268</v>
      </c>
      <c r="JD27" s="14">
        <f>+[1]HRV_EUR!JD27</f>
        <v>14088.52168464</v>
      </c>
      <c r="JE27" s="14">
        <f>+[1]HRV_EUR!JE27</f>
        <v>14084.33687431</v>
      </c>
      <c r="JF27" s="14">
        <f>+[1]HRV_EUR!JF27</f>
        <v>15272.480277729999</v>
      </c>
      <c r="JG27" s="14">
        <f>+[1]HRV_EUR!JG27</f>
        <v>14809.14681016</v>
      </c>
      <c r="JH27" s="14">
        <f>+[1]HRV_EUR!JH27</f>
        <v>14412.21858603</v>
      </c>
      <c r="JI27" s="14">
        <f>+[1]HRV_EUR!JI27</f>
        <v>14486.71561689</v>
      </c>
      <c r="JJ27" s="14">
        <f>+[1]HRV_EUR!JJ27</f>
        <v>14557.30545971</v>
      </c>
      <c r="JK27" s="14">
        <f>+[1]HRV_EUR!JK27</f>
        <v>14394.490703650001</v>
      </c>
      <c r="JL27" s="14">
        <f>+[1]HRV_EUR!JL27</f>
        <v>14318.37214756</v>
      </c>
      <c r="JM27" s="14">
        <f>+[1]HRV_EUR!JM27</f>
        <v>14558.285836470001</v>
      </c>
      <c r="JN27" s="14">
        <f>+[1]HRV_EUR!JN27</f>
        <v>14090.33912694</v>
      </c>
      <c r="JO27" s="14">
        <f>+[1]HRV_EUR!JO27</f>
        <v>14056.49958892</v>
      </c>
      <c r="JP27" s="14">
        <f>+[1]HRV_EUR!JP27</f>
        <v>13931.29504212</v>
      </c>
      <c r="JQ27" s="14">
        <f>+[1]HRV_EUR!JQ27</f>
        <v>13836.23212341</v>
      </c>
      <c r="JR27" s="14">
        <f>+[1]HRV_EUR!JR27</f>
        <v>13671.138270060001</v>
      </c>
      <c r="JS27" s="14">
        <f>+[1]HRV_EUR!JS27</f>
        <v>13842.36661365</v>
      </c>
      <c r="JT27" s="14">
        <f>+[1]HRV_EUR!JT27</f>
        <v>13796.809871609999</v>
      </c>
      <c r="JU27" s="14">
        <f>+[1]HRV_EUR!JU27</f>
        <v>13803.973214940001</v>
      </c>
      <c r="JV27" s="14">
        <f>+[1]HRV_EUR!JV27</f>
        <v>13588.41731535</v>
      </c>
      <c r="JW27" s="14">
        <f>+[1]HRV_EUR!JW27</f>
        <v>13548.883545709999</v>
      </c>
      <c r="JX27" s="14">
        <f>+[1]HRV_EUR!JX27</f>
        <v>13498.343028499999</v>
      </c>
      <c r="JY27" s="14">
        <f>+[1]HRV_EUR!JY27</f>
        <v>14297.76594125</v>
      </c>
      <c r="JZ27" s="14">
        <f>+[1]HRV_EUR!JZ27</f>
        <v>14349.434921919999</v>
      </c>
      <c r="KA27" s="14">
        <f>+[1]HRV_EUR!KA27</f>
        <v>14312.069619080001</v>
      </c>
      <c r="KB27" s="14">
        <f>+[1]HRV_EUR!KB27</f>
        <v>13958.021702530001</v>
      </c>
      <c r="KC27" s="14">
        <f>+[1]HRV_EUR!KC27</f>
        <v>13927.77957497</v>
      </c>
      <c r="KD27" s="14">
        <f>+[1]HRV_EUR!KD27</f>
        <v>12620.490358290001</v>
      </c>
      <c r="KE27" s="14">
        <f>+[1]HRV_EUR!KE27</f>
        <v>12589.22277896</v>
      </c>
      <c r="KF27" s="14">
        <f>+[1]HRV_EUR!KF27</f>
        <v>12646.970177839999</v>
      </c>
      <c r="KG27" s="14">
        <f>+[1]HRV_EUR!KG27</f>
        <v>12964.63722545</v>
      </c>
      <c r="KH27" s="14">
        <f>+[1]HRV_EUR!KH27</f>
        <v>13290.99487079</v>
      </c>
      <c r="KI27" s="14">
        <f>+[1]HRV_EUR!KI27</f>
        <v>13491.986387950001</v>
      </c>
      <c r="KJ27" s="14">
        <f>+[1]HRV_EUR!KJ27</f>
        <v>13287.4281612</v>
      </c>
      <c r="KK27" s="14">
        <f>+[1]HRV_EUR!KK27</f>
        <v>15009.253170669999</v>
      </c>
      <c r="KL27" s="14">
        <f>+[1]HRV_EUR!KL27</f>
        <v>13915.057789</v>
      </c>
      <c r="KM27" s="14">
        <f>+[1]HRV_EUR!KM27</f>
        <v>13910.49664514</v>
      </c>
      <c r="KN27" s="14">
        <f>+[1]HRV_EUR!KN27</f>
        <v>14032.548820170001</v>
      </c>
      <c r="KO27" s="14">
        <f>+[1]HRV_EUR!KO27</f>
        <v>14050.722644629999</v>
      </c>
      <c r="KP27" s="14">
        <f>+[1]HRV_EUR!KP27</f>
        <v>14519.488186009999</v>
      </c>
      <c r="KQ27" s="14">
        <f>+[1]HRV_EUR!KQ27</f>
        <v>14041.762208599999</v>
      </c>
      <c r="KR27" s="14">
        <f>+[1]HRV_EUR!KR27</f>
        <v>14710.70098589</v>
      </c>
      <c r="KS27" s="14">
        <f>+[1]HRV_EUR!KS27</f>
        <v>14855.745770379999</v>
      </c>
      <c r="KT27" s="14">
        <f>+[1]HRV_EUR!KT27</f>
        <v>16112.534723229999</v>
      </c>
      <c r="KU27" s="14">
        <f>+[1]HRV_EUR!KU27</f>
        <v>15841.549904330001</v>
      </c>
      <c r="KV27" s="14">
        <f>+[1]HRV_EUR!KV27</f>
        <v>15830.12869044</v>
      </c>
      <c r="KW27" s="14">
        <f>+[1]HRV_EUR!KW27</f>
        <v>15791.30620877</v>
      </c>
      <c r="KX27" s="14">
        <f>+[1]HRV_EUR!KX27</f>
        <v>15333.84123165</v>
      </c>
      <c r="KY27" s="14">
        <f>+[1]HRV_EUR!KY27</f>
        <v>15447.061384029999</v>
      </c>
      <c r="KZ27" s="14">
        <f>+[1]HRV_EUR!KZ27</f>
        <v>15464.43805176</v>
      </c>
      <c r="LA27" s="14">
        <f>+[1]HRV_EUR!LA27</f>
        <v>15417.03543265</v>
      </c>
      <c r="LB27" s="14">
        <f>+[1]HRV_EUR!LB27</f>
        <v>15375.26450594</v>
      </c>
      <c r="LC27" s="14">
        <f>+[1]HRV_EUR!LC27</f>
        <v>15459.756352779999</v>
      </c>
      <c r="LD27" s="14">
        <f>+[1]HRV_EUR!LD27</f>
        <v>15639.466745580001</v>
      </c>
      <c r="LE27" s="14">
        <f>+[1]HRV_EUR!LE27</f>
        <v>15620.997031589999</v>
      </c>
      <c r="LF27" s="14">
        <f>+[1]HRV_EUR!LF27</f>
        <v>15678.442169100001</v>
      </c>
      <c r="LG27" s="14">
        <f>+[1]HRV_EUR!LG27</f>
        <v>17039.755127969998</v>
      </c>
      <c r="LH27" s="14">
        <f>+[1]HRV_EUR!LH27</f>
        <v>15927.38072037</v>
      </c>
      <c r="LI27" s="14">
        <f>+[1]HRV_EUR!LI27</f>
        <v>14907.297223920001</v>
      </c>
      <c r="LJ27" s="14">
        <f>+[1]HRV_EUR!LJ27</f>
        <v>14761.342339180001</v>
      </c>
      <c r="LK27" s="14">
        <f>+[1]HRV_EUR!LK27</f>
        <v>14640.44191489</v>
      </c>
      <c r="LL27" s="14">
        <f>+[1]HRV_EUR!LL27</f>
        <v>14336.375715800001</v>
      </c>
      <c r="LM27" s="14">
        <f>+[1]HRV_EUR!LM27</f>
        <v>14224.920434150001</v>
      </c>
      <c r="LN27" s="14">
        <f>+[1]HRV_EUR!LN27</f>
        <v>14392.18307564</v>
      </c>
      <c r="LO27" s="14">
        <f>+[1]HRV_EUR!LO27</f>
        <v>14822.8358654</v>
      </c>
      <c r="LP27" s="14">
        <f>+[1]HRV_EUR!LP27</f>
        <v>14848.05778823</v>
      </c>
      <c r="LQ27" s="14">
        <f>+[1]HRV_EUR!LQ27</f>
        <v>14907.129564389999</v>
      </c>
      <c r="LR27" s="14">
        <f>+[1]HRV_EUR!LR27</f>
        <v>14589.53678744</v>
      </c>
      <c r="LS27" s="14">
        <f>+[1]HRV_EUR!LS27</f>
        <v>13874.37673432</v>
      </c>
      <c r="LT27" s="14">
        <f>+[1]HRV_EUR!LT27</f>
        <v>13781.26378234</v>
      </c>
      <c r="LU27" s="14">
        <f>+[1]HRV_EUR!LU27</f>
        <v>14691.96863637</v>
      </c>
      <c r="LV27" s="14">
        <f>+[1]HRV_EUR!LV27</f>
        <v>14607.80508731</v>
      </c>
      <c r="LW27" s="14">
        <f>+[1]HRV_EUR!LW27</f>
        <v>14571.15488075</v>
      </c>
      <c r="LX27" s="14">
        <f>+[1]HRV_EUR!LX27</f>
        <v>14277.469266689999</v>
      </c>
      <c r="LY27" s="14">
        <f>+[1]HRV_EUR!LY27</f>
        <v>14259.004542029999</v>
      </c>
      <c r="LZ27" s="14">
        <f>+[1]HRV_EUR!LZ27</f>
        <v>14339.09623983</v>
      </c>
      <c r="MA27" s="14">
        <f>+[1]HRV_EUR!MA27</f>
        <v>14172.234846560001</v>
      </c>
      <c r="MB27" s="14">
        <f>+[1]HRV_EUR!MB27</f>
        <v>13883.757920329999</v>
      </c>
    </row>
    <row r="28" spans="1:340" s="8" customFormat="1" ht="15" customHeight="1" x14ac:dyDescent="0.2">
      <c r="B28" s="15" t="s">
        <v>4</v>
      </c>
      <c r="C28" s="14">
        <f>+[1]HRV_EUR!C28</f>
        <v>0</v>
      </c>
      <c r="D28" s="14">
        <f>+[1]HRV_EUR!D28</f>
        <v>0</v>
      </c>
      <c r="E28" s="14">
        <f>+[1]HRV_EUR!E28</f>
        <v>0</v>
      </c>
      <c r="F28" s="14">
        <f>+[1]HRV_EUR!F28</f>
        <v>0</v>
      </c>
      <c r="G28" s="14">
        <f>+[1]HRV_EUR!G28</f>
        <v>0</v>
      </c>
      <c r="H28" s="14">
        <f>+[1]HRV_EUR!H28</f>
        <v>0</v>
      </c>
      <c r="I28" s="14">
        <f>+[1]HRV_EUR!I28</f>
        <v>0</v>
      </c>
      <c r="J28" s="14">
        <f>+[1]HRV_EUR!J28</f>
        <v>0</v>
      </c>
      <c r="K28" s="14">
        <f>+[1]HRV_EUR!K28</f>
        <v>0</v>
      </c>
      <c r="L28" s="14">
        <f>+[1]HRV_EUR!L28</f>
        <v>0</v>
      </c>
      <c r="M28" s="14">
        <f>+[1]HRV_EUR!M28</f>
        <v>0</v>
      </c>
      <c r="N28" s="14">
        <f>+[1]HRV_EUR!N28</f>
        <v>0</v>
      </c>
      <c r="O28" s="14">
        <f>+[1]HRV_EUR!O28</f>
        <v>0</v>
      </c>
      <c r="P28" s="14">
        <f>+[1]HRV_EUR!P28</f>
        <v>0</v>
      </c>
      <c r="Q28" s="14">
        <f>+[1]HRV_EUR!Q28</f>
        <v>0</v>
      </c>
      <c r="R28" s="14">
        <f>+[1]HRV_EUR!R28</f>
        <v>0</v>
      </c>
      <c r="S28" s="14">
        <f>+[1]HRV_EUR!S28</f>
        <v>0</v>
      </c>
      <c r="T28" s="14">
        <f>+[1]HRV_EUR!T28</f>
        <v>0</v>
      </c>
      <c r="U28" s="14">
        <f>+[1]HRV_EUR!U28</f>
        <v>0</v>
      </c>
      <c r="V28" s="14">
        <f>+[1]HRV_EUR!V28</f>
        <v>0</v>
      </c>
      <c r="W28" s="14">
        <f>+[1]HRV_EUR!W28</f>
        <v>0</v>
      </c>
      <c r="X28" s="14">
        <f>+[1]HRV_EUR!X28</f>
        <v>0</v>
      </c>
      <c r="Y28" s="14">
        <f>+[1]HRV_EUR!Y28</f>
        <v>0</v>
      </c>
      <c r="Z28" s="14">
        <f>+[1]HRV_EUR!Z28</f>
        <v>0</v>
      </c>
      <c r="AA28" s="14">
        <f>+[1]HRV_EUR!AA28</f>
        <v>0</v>
      </c>
      <c r="AB28" s="14">
        <f>+[1]HRV_EUR!AB28</f>
        <v>0</v>
      </c>
      <c r="AC28" s="14">
        <f>+[1]HRV_EUR!AC28</f>
        <v>0</v>
      </c>
      <c r="AD28" s="14">
        <f>+[1]HRV_EUR!AD28</f>
        <v>0</v>
      </c>
      <c r="AE28" s="14">
        <f>+[1]HRV_EUR!AE28</f>
        <v>0</v>
      </c>
      <c r="AF28" s="14">
        <f>+[1]HRV_EUR!AF28</f>
        <v>0</v>
      </c>
      <c r="AG28" s="14">
        <f>+[1]HRV_EUR!AG28</f>
        <v>0</v>
      </c>
      <c r="AH28" s="14">
        <f>+[1]HRV_EUR!AH28</f>
        <v>0</v>
      </c>
      <c r="AI28" s="14">
        <f>+[1]HRV_EUR!AI28</f>
        <v>0</v>
      </c>
      <c r="AJ28" s="14">
        <f>+[1]HRV_EUR!AJ28</f>
        <v>0</v>
      </c>
      <c r="AK28" s="14">
        <f>+[1]HRV_EUR!AK28</f>
        <v>0</v>
      </c>
      <c r="AL28" s="14">
        <f>+[1]HRV_EUR!AL28</f>
        <v>0</v>
      </c>
      <c r="AM28" s="14">
        <f>+[1]HRV_EUR!AM28</f>
        <v>0</v>
      </c>
      <c r="AN28" s="14">
        <f>+[1]HRV_EUR!AN28</f>
        <v>0</v>
      </c>
      <c r="AO28" s="14">
        <f>+[1]HRV_EUR!AO28</f>
        <v>0</v>
      </c>
      <c r="AP28" s="14">
        <f>+[1]HRV_EUR!AP28</f>
        <v>0</v>
      </c>
      <c r="AQ28" s="14">
        <f>+[1]HRV_EUR!AQ28</f>
        <v>0</v>
      </c>
      <c r="AR28" s="14">
        <f>+[1]HRV_EUR!AR28</f>
        <v>0</v>
      </c>
      <c r="AS28" s="14">
        <f>+[1]HRV_EUR!AS28</f>
        <v>0</v>
      </c>
      <c r="AT28" s="14">
        <f>+[1]HRV_EUR!AT28</f>
        <v>0</v>
      </c>
      <c r="AU28" s="14">
        <f>+[1]HRV_EUR!AU28</f>
        <v>0</v>
      </c>
      <c r="AV28" s="14">
        <f>+[1]HRV_EUR!AV28</f>
        <v>0</v>
      </c>
      <c r="AW28" s="14">
        <f>+[1]HRV_EUR!AW28</f>
        <v>0</v>
      </c>
      <c r="AX28" s="14">
        <f>+[1]HRV_EUR!AX28</f>
        <v>0</v>
      </c>
      <c r="AY28" s="14">
        <f>+[1]HRV_EUR!AY28</f>
        <v>0</v>
      </c>
      <c r="AZ28" s="14">
        <f>+[1]HRV_EUR!AZ28</f>
        <v>0</v>
      </c>
      <c r="BA28" s="14">
        <f>+[1]HRV_EUR!BA28</f>
        <v>0</v>
      </c>
      <c r="BB28" s="14">
        <f>+[1]HRV_EUR!BB28</f>
        <v>0</v>
      </c>
      <c r="BC28" s="14">
        <f>+[1]HRV_EUR!BC28</f>
        <v>0</v>
      </c>
      <c r="BD28" s="14">
        <f>+[1]HRV_EUR!BD28</f>
        <v>0</v>
      </c>
      <c r="BE28" s="14">
        <f>+[1]HRV_EUR!BE28</f>
        <v>0</v>
      </c>
      <c r="BF28" s="14">
        <f>+[1]HRV_EUR!BF28</f>
        <v>0</v>
      </c>
      <c r="BG28" s="14">
        <f>+[1]HRV_EUR!BG28</f>
        <v>0</v>
      </c>
      <c r="BH28" s="14">
        <f>+[1]HRV_EUR!BH28</f>
        <v>0</v>
      </c>
      <c r="BI28" s="14">
        <f>+[1]HRV_EUR!BI28</f>
        <v>0</v>
      </c>
      <c r="BJ28" s="14">
        <f>+[1]HRV_EUR!BJ28</f>
        <v>0</v>
      </c>
      <c r="BK28" s="14">
        <f>+[1]HRV_EUR!BK28</f>
        <v>0</v>
      </c>
      <c r="BL28" s="14">
        <f>+[1]HRV_EUR!BL28</f>
        <v>0</v>
      </c>
      <c r="BM28" s="14">
        <f>+[1]HRV_EUR!BM28</f>
        <v>0</v>
      </c>
      <c r="BN28" s="14">
        <f>+[1]HRV_EUR!BN28</f>
        <v>0</v>
      </c>
      <c r="BO28" s="14">
        <f>+[1]HRV_EUR!BO28</f>
        <v>0</v>
      </c>
      <c r="BP28" s="14">
        <f>+[1]HRV_EUR!BP28</f>
        <v>0</v>
      </c>
      <c r="BQ28" s="14">
        <f>+[1]HRV_EUR!BQ28</f>
        <v>0</v>
      </c>
      <c r="BR28" s="14">
        <f>+[1]HRV_EUR!BR28</f>
        <v>0</v>
      </c>
      <c r="BS28" s="14">
        <f>+[1]HRV_EUR!BS28</f>
        <v>0</v>
      </c>
      <c r="BT28" s="14">
        <f>+[1]HRV_EUR!BT28</f>
        <v>0</v>
      </c>
      <c r="BU28" s="14">
        <f>+[1]HRV_EUR!BU28</f>
        <v>0</v>
      </c>
      <c r="BV28" s="14">
        <f>+[1]HRV_EUR!BV28</f>
        <v>0</v>
      </c>
      <c r="BW28" s="14">
        <f>+[1]HRV_EUR!BW28</f>
        <v>0</v>
      </c>
      <c r="BX28" s="14">
        <f>+[1]HRV_EUR!BX28</f>
        <v>0</v>
      </c>
      <c r="BY28" s="14">
        <f>+[1]HRV_EUR!BY28</f>
        <v>0</v>
      </c>
      <c r="BZ28" s="14">
        <f>+[1]HRV_EUR!BZ28</f>
        <v>0</v>
      </c>
      <c r="CA28" s="14">
        <f>+[1]HRV_EUR!CA28</f>
        <v>0</v>
      </c>
      <c r="CB28" s="14">
        <f>+[1]HRV_EUR!CB28</f>
        <v>0</v>
      </c>
      <c r="CC28" s="14">
        <f>+[1]HRV_EUR!CC28</f>
        <v>0</v>
      </c>
      <c r="CD28" s="14">
        <f>+[1]HRV_EUR!CD28</f>
        <v>0</v>
      </c>
      <c r="CE28" s="14">
        <f>+[1]HRV_EUR!CE28</f>
        <v>0</v>
      </c>
      <c r="CF28" s="14">
        <f>+[1]HRV_EUR!CF28</f>
        <v>0</v>
      </c>
      <c r="CG28" s="14">
        <f>+[1]HRV_EUR!CG28</f>
        <v>0</v>
      </c>
      <c r="CH28" s="14">
        <f>+[1]HRV_EUR!CH28</f>
        <v>0</v>
      </c>
      <c r="CI28" s="14">
        <f>+[1]HRV_EUR!CI28</f>
        <v>0</v>
      </c>
      <c r="CJ28" s="14">
        <f>+[1]HRV_EUR!CJ28</f>
        <v>0</v>
      </c>
      <c r="CK28" s="14">
        <f>+[1]HRV_EUR!CK28</f>
        <v>0</v>
      </c>
      <c r="CL28" s="14">
        <f>+[1]HRV_EUR!CL28</f>
        <v>0</v>
      </c>
      <c r="CM28" s="14">
        <f>+[1]HRV_EUR!CM28</f>
        <v>0</v>
      </c>
      <c r="CN28" s="14">
        <f>+[1]HRV_EUR!CN28</f>
        <v>0</v>
      </c>
      <c r="CO28" s="14">
        <f>+[1]HRV_EUR!CO28</f>
        <v>0</v>
      </c>
      <c r="CP28" s="14">
        <f>+[1]HRV_EUR!CP28</f>
        <v>0</v>
      </c>
      <c r="CQ28" s="14">
        <f>+[1]HRV_EUR!CQ28</f>
        <v>0</v>
      </c>
      <c r="CR28" s="14">
        <f>+[1]HRV_EUR!CR28</f>
        <v>0</v>
      </c>
      <c r="CS28" s="14">
        <f>+[1]HRV_EUR!CS28</f>
        <v>0</v>
      </c>
      <c r="CT28" s="14">
        <f>+[1]HRV_EUR!CT28</f>
        <v>0</v>
      </c>
      <c r="CU28" s="14">
        <f>+[1]HRV_EUR!CU28</f>
        <v>0</v>
      </c>
      <c r="CV28" s="14">
        <f>+[1]HRV_EUR!CV28</f>
        <v>0</v>
      </c>
      <c r="CW28" s="14">
        <f>+[1]HRV_EUR!CW28</f>
        <v>0</v>
      </c>
      <c r="CX28" s="14">
        <f>+[1]HRV_EUR!CX28</f>
        <v>0</v>
      </c>
      <c r="CY28" s="14">
        <f>+[1]HRV_EUR!CY28</f>
        <v>0</v>
      </c>
      <c r="CZ28" s="14">
        <f>+[1]HRV_EUR!CZ28</f>
        <v>0</v>
      </c>
      <c r="DA28" s="14">
        <f>+[1]HRV_EUR!DA28</f>
        <v>0</v>
      </c>
      <c r="DB28" s="14">
        <f>+[1]HRV_EUR!DB28</f>
        <v>0</v>
      </c>
      <c r="DC28" s="14">
        <f>+[1]HRV_EUR!DC28</f>
        <v>0</v>
      </c>
      <c r="DD28" s="14">
        <f>+[1]HRV_EUR!DD28</f>
        <v>0</v>
      </c>
      <c r="DE28" s="14">
        <f>+[1]HRV_EUR!DE28</f>
        <v>0</v>
      </c>
      <c r="DF28" s="14">
        <f>+[1]HRV_EUR!DF28</f>
        <v>0</v>
      </c>
      <c r="DG28" s="14">
        <f>+[1]HRV_EUR!DG28</f>
        <v>0</v>
      </c>
      <c r="DH28" s="14">
        <f>+[1]HRV_EUR!DH28</f>
        <v>0</v>
      </c>
      <c r="DI28" s="14">
        <f>+[1]HRV_EUR!DI28</f>
        <v>0</v>
      </c>
      <c r="DJ28" s="14">
        <f>+[1]HRV_EUR!DJ28</f>
        <v>0</v>
      </c>
      <c r="DK28" s="14">
        <f>+[1]HRV_EUR!DK28</f>
        <v>0</v>
      </c>
      <c r="DL28" s="14">
        <f>+[1]HRV_EUR!DL28</f>
        <v>0</v>
      </c>
      <c r="DM28" s="14">
        <f>+[1]HRV_EUR!DM28</f>
        <v>0</v>
      </c>
      <c r="DN28" s="14">
        <f>+[1]HRV_EUR!DN28</f>
        <v>0</v>
      </c>
      <c r="DO28" s="14">
        <f>+[1]HRV_EUR!DO28</f>
        <v>0</v>
      </c>
      <c r="DP28" s="14">
        <f>+[1]HRV_EUR!DP28</f>
        <v>0</v>
      </c>
      <c r="DQ28" s="14">
        <f>+[1]HRV_EUR!DQ28</f>
        <v>0</v>
      </c>
      <c r="DR28" s="14">
        <f>+[1]HRV_EUR!DR28</f>
        <v>0</v>
      </c>
      <c r="DS28" s="14">
        <f>+[1]HRV_EUR!DS28</f>
        <v>0</v>
      </c>
      <c r="DT28" s="14">
        <f>+[1]HRV_EUR!DT28</f>
        <v>0</v>
      </c>
      <c r="DU28" s="14">
        <f>+[1]HRV_EUR!DU28</f>
        <v>0</v>
      </c>
      <c r="DV28" s="14">
        <f>+[1]HRV_EUR!DV28</f>
        <v>0</v>
      </c>
      <c r="DW28" s="14">
        <f>+[1]HRV_EUR!DW28</f>
        <v>0</v>
      </c>
      <c r="DX28" s="14">
        <f>+[1]HRV_EUR!DX28</f>
        <v>0</v>
      </c>
      <c r="DY28" s="14">
        <f>+[1]HRV_EUR!DY28</f>
        <v>0</v>
      </c>
      <c r="DZ28" s="14">
        <f>+[1]HRV_EUR!DZ28</f>
        <v>0</v>
      </c>
      <c r="EA28" s="14">
        <f>+[1]HRV_EUR!EA28</f>
        <v>0</v>
      </c>
      <c r="EB28" s="14">
        <f>+[1]HRV_EUR!EB28</f>
        <v>0</v>
      </c>
      <c r="EC28" s="14">
        <f>+[1]HRV_EUR!EC28</f>
        <v>0</v>
      </c>
      <c r="ED28" s="14">
        <f>+[1]HRV_EUR!ED28</f>
        <v>0</v>
      </c>
      <c r="EE28" s="14">
        <f>+[1]HRV_EUR!EE28</f>
        <v>0</v>
      </c>
      <c r="EF28" s="14">
        <f>+[1]HRV_EUR!EF28</f>
        <v>0</v>
      </c>
      <c r="EG28" s="14">
        <f>+[1]HRV_EUR!EG28</f>
        <v>0</v>
      </c>
      <c r="EH28" s="14">
        <f>+[1]HRV_EUR!EH28</f>
        <v>0</v>
      </c>
      <c r="EI28" s="14">
        <f>+[1]HRV_EUR!EI28</f>
        <v>0</v>
      </c>
      <c r="EJ28" s="14">
        <f>+[1]HRV_EUR!EJ28</f>
        <v>0</v>
      </c>
      <c r="EK28" s="14">
        <f>+[1]HRV_EUR!EK28</f>
        <v>0</v>
      </c>
      <c r="EL28" s="14">
        <f>+[1]HRV_EUR!EL28</f>
        <v>0</v>
      </c>
      <c r="EM28" s="14">
        <f>+[1]HRV_EUR!EM28</f>
        <v>0</v>
      </c>
      <c r="EN28" s="14">
        <f>+[1]HRV_EUR!EN28</f>
        <v>0</v>
      </c>
      <c r="EO28" s="14">
        <f>+[1]HRV_EUR!EO28</f>
        <v>0</v>
      </c>
      <c r="EP28" s="14">
        <f>+[1]HRV_EUR!EP28</f>
        <v>0</v>
      </c>
      <c r="EQ28" s="14">
        <f>+[1]HRV_EUR!EQ28</f>
        <v>0</v>
      </c>
      <c r="ER28" s="14">
        <f>+[1]HRV_EUR!ER28</f>
        <v>0</v>
      </c>
      <c r="ES28" s="14">
        <f>+[1]HRV_EUR!ES28</f>
        <v>0</v>
      </c>
      <c r="ET28" s="14">
        <f>+[1]HRV_EUR!ET28</f>
        <v>0</v>
      </c>
      <c r="EU28" s="14">
        <f>+[1]HRV_EUR!EU28</f>
        <v>0</v>
      </c>
      <c r="EV28" s="14">
        <f>+[1]HRV_EUR!EV28</f>
        <v>0</v>
      </c>
      <c r="EW28" s="14">
        <f>+[1]HRV_EUR!EW28</f>
        <v>0</v>
      </c>
      <c r="EX28" s="14">
        <f>+[1]HRV_EUR!EX28</f>
        <v>0</v>
      </c>
      <c r="EY28" s="14">
        <f>+[1]HRV_EUR!EY28</f>
        <v>0</v>
      </c>
      <c r="EZ28" s="14">
        <f>+[1]HRV_EUR!EZ28</f>
        <v>0</v>
      </c>
      <c r="FA28" s="14">
        <f>+[1]HRV_EUR!FA28</f>
        <v>0</v>
      </c>
      <c r="FB28" s="14">
        <f>+[1]HRV_EUR!FB28</f>
        <v>0</v>
      </c>
      <c r="FC28" s="14">
        <f>+[1]HRV_EUR!FC28</f>
        <v>0</v>
      </c>
      <c r="FD28" s="14">
        <f>+[1]HRV_EUR!FD28</f>
        <v>0</v>
      </c>
      <c r="FE28" s="14">
        <f>+[1]HRV_EUR!FE28</f>
        <v>0</v>
      </c>
      <c r="FF28" s="14">
        <f>+[1]HRV_EUR!FF28</f>
        <v>0</v>
      </c>
      <c r="FG28" s="14">
        <f>+[1]HRV_EUR!FG28</f>
        <v>0</v>
      </c>
      <c r="FH28" s="14">
        <f>+[1]HRV_EUR!FH28</f>
        <v>0</v>
      </c>
      <c r="FI28" s="14">
        <f>+[1]HRV_EUR!FI28</f>
        <v>0</v>
      </c>
      <c r="FJ28" s="14">
        <f>+[1]HRV_EUR!FJ28</f>
        <v>0</v>
      </c>
      <c r="FK28" s="14">
        <f>+[1]HRV_EUR!FK28</f>
        <v>0</v>
      </c>
      <c r="FL28" s="14">
        <f>+[1]HRV_EUR!FL28</f>
        <v>0</v>
      </c>
      <c r="FM28" s="14">
        <f>+[1]HRV_EUR!FM28</f>
        <v>0</v>
      </c>
      <c r="FN28" s="14">
        <f>+[1]HRV_EUR!FN28</f>
        <v>0</v>
      </c>
      <c r="FO28" s="14">
        <f>+[1]HRV_EUR!FO28</f>
        <v>0</v>
      </c>
      <c r="FP28" s="14">
        <f>+[1]HRV_EUR!FP28</f>
        <v>0</v>
      </c>
      <c r="FQ28" s="14">
        <f>+[1]HRV_EUR!FQ28</f>
        <v>0</v>
      </c>
      <c r="FR28" s="14">
        <f>+[1]HRV_EUR!FR28</f>
        <v>0</v>
      </c>
      <c r="FS28" s="14">
        <f>+[1]HRV_EUR!FS28</f>
        <v>0</v>
      </c>
      <c r="FT28" s="14">
        <f>+[1]HRV_EUR!FT28</f>
        <v>0</v>
      </c>
      <c r="FU28" s="14">
        <f>+[1]HRV_EUR!FU28</f>
        <v>0</v>
      </c>
      <c r="FV28" s="14">
        <f>+[1]HRV_EUR!FV28</f>
        <v>0</v>
      </c>
      <c r="FW28" s="14">
        <f>+[1]HRV_EUR!FW28</f>
        <v>0</v>
      </c>
      <c r="FX28" s="14">
        <f>+[1]HRV_EUR!FX28</f>
        <v>0</v>
      </c>
      <c r="FY28" s="14">
        <f>+[1]HRV_EUR!FY28</f>
        <v>0</v>
      </c>
      <c r="FZ28" s="14">
        <f>+[1]HRV_EUR!FZ28</f>
        <v>0</v>
      </c>
      <c r="GA28" s="14">
        <f>+[1]HRV_EUR!GA28</f>
        <v>0</v>
      </c>
      <c r="GB28" s="14">
        <f>+[1]HRV_EUR!GB28</f>
        <v>0</v>
      </c>
      <c r="GC28" s="14">
        <f>+[1]HRV_EUR!GC28</f>
        <v>0</v>
      </c>
      <c r="GD28" s="14">
        <f>+[1]HRV_EUR!GD28</f>
        <v>0</v>
      </c>
      <c r="GE28" s="14">
        <f>+[1]HRV_EUR!GE28</f>
        <v>0</v>
      </c>
      <c r="GF28" s="14">
        <f>+[1]HRV_EUR!GF28</f>
        <v>0</v>
      </c>
      <c r="GG28" s="14">
        <f>+[1]HRV_EUR!GG28</f>
        <v>0</v>
      </c>
      <c r="GH28" s="14">
        <f>+[1]HRV_EUR!GH28</f>
        <v>0</v>
      </c>
      <c r="GI28" s="14">
        <f>+[1]HRV_EUR!GI28</f>
        <v>0</v>
      </c>
      <c r="GJ28" s="14">
        <f>+[1]HRV_EUR!GJ28</f>
        <v>0</v>
      </c>
      <c r="GK28" s="14">
        <f>+[1]HRV_EUR!GK28</f>
        <v>0</v>
      </c>
      <c r="GL28" s="14">
        <f>+[1]HRV_EUR!GL28</f>
        <v>0</v>
      </c>
      <c r="GM28" s="14">
        <f>+[1]HRV_EUR!GM28</f>
        <v>0</v>
      </c>
      <c r="GN28" s="14">
        <f>+[1]HRV_EUR!GN28</f>
        <v>0</v>
      </c>
      <c r="GO28" s="14">
        <f>+[1]HRV_EUR!GO28</f>
        <v>0</v>
      </c>
      <c r="GP28" s="14">
        <f>+[1]HRV_EUR!GP28</f>
        <v>0</v>
      </c>
      <c r="GQ28" s="14">
        <f>+[1]HRV_EUR!GQ28</f>
        <v>0</v>
      </c>
      <c r="GR28" s="14">
        <f>+[1]HRV_EUR!GR28</f>
        <v>0</v>
      </c>
      <c r="GS28" s="14">
        <f>+[1]HRV_EUR!GS28</f>
        <v>0</v>
      </c>
      <c r="GT28" s="14">
        <f>+[1]HRV_EUR!GT28</f>
        <v>0</v>
      </c>
      <c r="GU28" s="14">
        <f>+[1]HRV_EUR!GU28</f>
        <v>0</v>
      </c>
      <c r="GV28" s="14">
        <f>+[1]HRV_EUR!GV28</f>
        <v>0</v>
      </c>
      <c r="GW28" s="14">
        <f>+[1]HRV_EUR!GW28</f>
        <v>0</v>
      </c>
      <c r="GX28" s="14">
        <f>+[1]HRV_EUR!GX28</f>
        <v>0</v>
      </c>
      <c r="GY28" s="14">
        <f>+[1]HRV_EUR!GY28</f>
        <v>0</v>
      </c>
      <c r="GZ28" s="14">
        <f>+[1]HRV_EUR!GZ28</f>
        <v>0</v>
      </c>
      <c r="HA28" s="14">
        <f>+[1]HRV_EUR!HA28</f>
        <v>0</v>
      </c>
      <c r="HB28" s="14">
        <f>+[1]HRV_EUR!HB28</f>
        <v>0</v>
      </c>
      <c r="HC28" s="14">
        <f>+[1]HRV_EUR!HC28</f>
        <v>0</v>
      </c>
      <c r="HD28" s="14">
        <f>+[1]HRV_EUR!HD28</f>
        <v>0</v>
      </c>
      <c r="HE28" s="14">
        <f>+[1]HRV_EUR!HE28</f>
        <v>0</v>
      </c>
      <c r="HF28" s="14">
        <f>+[1]HRV_EUR!HF28</f>
        <v>0</v>
      </c>
      <c r="HG28" s="14">
        <f>+[1]HRV_EUR!HG28</f>
        <v>0</v>
      </c>
      <c r="HH28" s="14">
        <f>+[1]HRV_EUR!HH28</f>
        <v>0</v>
      </c>
      <c r="HI28" s="14">
        <f>+[1]HRV_EUR!HI28</f>
        <v>0</v>
      </c>
      <c r="HJ28" s="14">
        <f>+[1]HRV_EUR!HJ28</f>
        <v>0</v>
      </c>
      <c r="HK28" s="14">
        <f>+[1]HRV_EUR!HK28</f>
        <v>0</v>
      </c>
      <c r="HL28" s="14">
        <f>+[1]HRV_EUR!HL28</f>
        <v>0</v>
      </c>
      <c r="HM28" s="14">
        <f>+[1]HRV_EUR!HM28</f>
        <v>0</v>
      </c>
      <c r="HN28" s="14">
        <f>+[1]HRV_EUR!HN28</f>
        <v>0</v>
      </c>
      <c r="HO28" s="14">
        <f>+[1]HRV_EUR!HO28</f>
        <v>0</v>
      </c>
      <c r="HP28" s="14">
        <f>+[1]HRV_EUR!HP28</f>
        <v>0</v>
      </c>
      <c r="HQ28" s="14">
        <f>+[1]HRV_EUR!HQ28</f>
        <v>0</v>
      </c>
      <c r="HR28" s="14">
        <f>+[1]HRV_EUR!HR28</f>
        <v>0</v>
      </c>
      <c r="HS28" s="14">
        <f>+[1]HRV_EUR!HS28</f>
        <v>0</v>
      </c>
      <c r="HT28" s="14">
        <f>+[1]HRV_EUR!HT28</f>
        <v>0</v>
      </c>
      <c r="HU28" s="14">
        <f>+[1]HRV_EUR!HU28</f>
        <v>0</v>
      </c>
      <c r="HV28" s="14">
        <f>+[1]HRV_EUR!HV28</f>
        <v>0</v>
      </c>
      <c r="HW28" s="14">
        <f>+[1]HRV_EUR!HW28</f>
        <v>0</v>
      </c>
      <c r="HX28" s="14">
        <f>+[1]HRV_EUR!HX28</f>
        <v>0</v>
      </c>
      <c r="HY28" s="14">
        <f>+[1]HRV_EUR!HY28</f>
        <v>0</v>
      </c>
      <c r="HZ28" s="14">
        <f>+[1]HRV_EUR!HZ28</f>
        <v>0</v>
      </c>
      <c r="IA28" s="14">
        <f>+[1]HRV_EUR!IA28</f>
        <v>0</v>
      </c>
      <c r="IB28" s="14">
        <f>+[1]HRV_EUR!IB28</f>
        <v>0</v>
      </c>
      <c r="IC28" s="14">
        <f>+[1]HRV_EUR!IC28</f>
        <v>0</v>
      </c>
      <c r="ID28" s="14">
        <f>+[1]HRV_EUR!ID28</f>
        <v>0</v>
      </c>
      <c r="IE28" s="14">
        <f>+[1]HRV_EUR!IE28</f>
        <v>0</v>
      </c>
      <c r="IF28" s="14">
        <f>+[1]HRV_EUR!IF28</f>
        <v>0</v>
      </c>
      <c r="IG28" s="14">
        <f>+[1]HRV_EUR!IG28</f>
        <v>0</v>
      </c>
      <c r="IH28" s="14">
        <f>+[1]HRV_EUR!IH28</f>
        <v>0</v>
      </c>
      <c r="II28" s="14">
        <f>+[1]HRV_EUR!II28</f>
        <v>0</v>
      </c>
      <c r="IJ28" s="14">
        <f>+[1]HRV_EUR!IJ28</f>
        <v>0</v>
      </c>
      <c r="IK28" s="14">
        <f>+[1]HRV_EUR!IK28</f>
        <v>0</v>
      </c>
      <c r="IL28" s="14">
        <f>+[1]HRV_EUR!IL28</f>
        <v>0</v>
      </c>
      <c r="IM28" s="14">
        <f>+[1]HRV_EUR!IM28</f>
        <v>0</v>
      </c>
      <c r="IN28" s="14">
        <f>+[1]HRV_EUR!IN28</f>
        <v>0</v>
      </c>
      <c r="IO28" s="14">
        <f>+[1]HRV_EUR!IO28</f>
        <v>0</v>
      </c>
      <c r="IP28" s="14">
        <f>+[1]HRV_EUR!IP28</f>
        <v>0</v>
      </c>
      <c r="IQ28" s="14">
        <f>+[1]HRV_EUR!IQ28</f>
        <v>0</v>
      </c>
      <c r="IR28" s="14">
        <f>+[1]HRV_EUR!IR28</f>
        <v>0</v>
      </c>
      <c r="IS28" s="14">
        <f>+[1]HRV_EUR!IS28</f>
        <v>0</v>
      </c>
      <c r="IT28" s="14">
        <f>+[1]HRV_EUR!IT28</f>
        <v>0</v>
      </c>
      <c r="IU28" s="14">
        <f>+[1]HRV_EUR!IU28</f>
        <v>0</v>
      </c>
      <c r="IV28" s="14">
        <f>+[1]HRV_EUR!IV28</f>
        <v>0</v>
      </c>
      <c r="IW28" s="14">
        <f>+[1]HRV_EUR!IW28</f>
        <v>0</v>
      </c>
      <c r="IX28" s="14">
        <f>+[1]HRV_EUR!IX28</f>
        <v>0</v>
      </c>
      <c r="IY28" s="14">
        <f>+[1]HRV_EUR!IY28</f>
        <v>0</v>
      </c>
      <c r="IZ28" s="14">
        <f>+[1]HRV_EUR!IZ28</f>
        <v>0</v>
      </c>
      <c r="JA28" s="14">
        <f>+[1]HRV_EUR!JA28</f>
        <v>0</v>
      </c>
      <c r="JB28" s="14">
        <f>+[1]HRV_EUR!JB28</f>
        <v>0</v>
      </c>
      <c r="JC28" s="14">
        <f>+[1]HRV_EUR!JC28</f>
        <v>0</v>
      </c>
      <c r="JD28" s="14">
        <f>+[1]HRV_EUR!JD28</f>
        <v>0</v>
      </c>
      <c r="JE28" s="14">
        <f>+[1]HRV_EUR!JE28</f>
        <v>0</v>
      </c>
      <c r="JF28" s="14">
        <f>+[1]HRV_EUR!JF28</f>
        <v>0</v>
      </c>
      <c r="JG28" s="14">
        <f>+[1]HRV_EUR!JG28</f>
        <v>0</v>
      </c>
      <c r="JH28" s="14">
        <f>+[1]HRV_EUR!JH28</f>
        <v>0</v>
      </c>
      <c r="JI28" s="14">
        <f>+[1]HRV_EUR!JI28</f>
        <v>0</v>
      </c>
      <c r="JJ28" s="14">
        <f>+[1]HRV_EUR!JJ28</f>
        <v>0</v>
      </c>
      <c r="JK28" s="14">
        <f>+[1]HRV_EUR!JK28</f>
        <v>0</v>
      </c>
      <c r="JL28" s="14">
        <f>+[1]HRV_EUR!JL28</f>
        <v>0</v>
      </c>
      <c r="JM28" s="14">
        <f>+[1]HRV_EUR!JM28</f>
        <v>0</v>
      </c>
      <c r="JN28" s="14">
        <f>+[1]HRV_EUR!JN28</f>
        <v>0</v>
      </c>
      <c r="JO28" s="14">
        <f>+[1]HRV_EUR!JO28</f>
        <v>0</v>
      </c>
      <c r="JP28" s="14">
        <f>+[1]HRV_EUR!JP28</f>
        <v>0</v>
      </c>
      <c r="JQ28" s="14">
        <f>+[1]HRV_EUR!JQ28</f>
        <v>0</v>
      </c>
      <c r="JR28" s="14">
        <f>+[1]HRV_EUR!JR28</f>
        <v>0</v>
      </c>
      <c r="JS28" s="14">
        <f>+[1]HRV_EUR!JS28</f>
        <v>0</v>
      </c>
      <c r="JT28" s="14">
        <f>+[1]HRV_EUR!JT28</f>
        <v>0</v>
      </c>
      <c r="JU28" s="14">
        <f>+[1]HRV_EUR!JU28</f>
        <v>0</v>
      </c>
      <c r="JV28" s="14">
        <f>+[1]HRV_EUR!JV28</f>
        <v>0</v>
      </c>
      <c r="JW28" s="14">
        <f>+[1]HRV_EUR!JW28</f>
        <v>0</v>
      </c>
      <c r="JX28" s="14">
        <f>+[1]HRV_EUR!JX28</f>
        <v>0</v>
      </c>
      <c r="JY28" s="14">
        <f>+[1]HRV_EUR!JY28</f>
        <v>0</v>
      </c>
      <c r="JZ28" s="14">
        <f>+[1]HRV_EUR!JZ28</f>
        <v>0</v>
      </c>
      <c r="KA28" s="14">
        <f>+[1]HRV_EUR!KA28</f>
        <v>0</v>
      </c>
      <c r="KB28" s="14">
        <f>+[1]HRV_EUR!KB28</f>
        <v>0</v>
      </c>
      <c r="KC28" s="14">
        <f>+[1]HRV_EUR!KC28</f>
        <v>0</v>
      </c>
      <c r="KD28" s="14">
        <f>+[1]HRV_EUR!KD28</f>
        <v>0</v>
      </c>
      <c r="KE28" s="14">
        <f>+[1]HRV_EUR!KE28</f>
        <v>0</v>
      </c>
      <c r="KF28" s="14">
        <f>+[1]HRV_EUR!KF28</f>
        <v>0</v>
      </c>
      <c r="KG28" s="14">
        <f>+[1]HRV_EUR!KG28</f>
        <v>0</v>
      </c>
      <c r="KH28" s="14">
        <f>+[1]HRV_EUR!KH28</f>
        <v>0</v>
      </c>
      <c r="KI28" s="14">
        <f>+[1]HRV_EUR!KI28</f>
        <v>0</v>
      </c>
      <c r="KJ28" s="14">
        <f>+[1]HRV_EUR!KJ28</f>
        <v>0</v>
      </c>
      <c r="KK28" s="14">
        <f>+[1]HRV_EUR!KK28</f>
        <v>0</v>
      </c>
      <c r="KL28" s="14">
        <f>+[1]HRV_EUR!KL28</f>
        <v>0</v>
      </c>
      <c r="KM28" s="14">
        <f>+[1]HRV_EUR!KM28</f>
        <v>0</v>
      </c>
      <c r="KN28" s="14">
        <f>+[1]HRV_EUR!KN28</f>
        <v>0</v>
      </c>
      <c r="KO28" s="14">
        <f>+[1]HRV_EUR!KO28</f>
        <v>0</v>
      </c>
      <c r="KP28" s="14">
        <f>+[1]HRV_EUR!KP28</f>
        <v>0</v>
      </c>
      <c r="KQ28" s="14">
        <f>+[1]HRV_EUR!KQ28</f>
        <v>0</v>
      </c>
      <c r="KR28" s="14">
        <f>+[1]HRV_EUR!KR28</f>
        <v>0</v>
      </c>
      <c r="KS28" s="14">
        <f>+[1]HRV_EUR!KS28</f>
        <v>0</v>
      </c>
      <c r="KT28" s="14">
        <f>+[1]HRV_EUR!KT28</f>
        <v>0</v>
      </c>
      <c r="KU28" s="14">
        <f>+[1]HRV_EUR!KU28</f>
        <v>0</v>
      </c>
      <c r="KV28" s="14">
        <f>+[1]HRV_EUR!KV28</f>
        <v>0</v>
      </c>
      <c r="KW28" s="14">
        <f>+[1]HRV_EUR!KW28</f>
        <v>0</v>
      </c>
      <c r="KX28" s="14">
        <f>+[1]HRV_EUR!KX28</f>
        <v>0</v>
      </c>
      <c r="KY28" s="14">
        <f>+[1]HRV_EUR!KY28</f>
        <v>0</v>
      </c>
      <c r="KZ28" s="14">
        <f>+[1]HRV_EUR!KZ28</f>
        <v>0</v>
      </c>
      <c r="LA28" s="14">
        <f>+[1]HRV_EUR!LA28</f>
        <v>0</v>
      </c>
      <c r="LB28" s="14">
        <f>+[1]HRV_EUR!LB28</f>
        <v>0</v>
      </c>
      <c r="LC28" s="14">
        <f>+[1]HRV_EUR!LC28</f>
        <v>0</v>
      </c>
      <c r="LD28" s="14">
        <f>+[1]HRV_EUR!LD28</f>
        <v>0</v>
      </c>
      <c r="LE28" s="14">
        <f>+[1]HRV_EUR!LE28</f>
        <v>0</v>
      </c>
      <c r="LF28" s="14">
        <f>+[1]HRV_EUR!LF28</f>
        <v>0</v>
      </c>
      <c r="LG28" s="14">
        <f>+[1]HRV_EUR!LG28</f>
        <v>0</v>
      </c>
      <c r="LH28" s="14">
        <f>+[1]HRV_EUR!LH28</f>
        <v>0</v>
      </c>
      <c r="LI28" s="14">
        <f>+[1]HRV_EUR!LI28</f>
        <v>0</v>
      </c>
      <c r="LJ28" s="14">
        <f>+[1]HRV_EUR!LJ28</f>
        <v>0</v>
      </c>
      <c r="LK28" s="14">
        <f>+[1]HRV_EUR!LK28</f>
        <v>0</v>
      </c>
      <c r="LL28" s="14">
        <f>+[1]HRV_EUR!LL28</f>
        <v>0</v>
      </c>
      <c r="LM28" s="14">
        <f>+[1]HRV_EUR!LM28</f>
        <v>0</v>
      </c>
      <c r="LN28" s="14">
        <f>+[1]HRV_EUR!LN28</f>
        <v>0</v>
      </c>
      <c r="LO28" s="14">
        <f>+[1]HRV_EUR!LO28</f>
        <v>0</v>
      </c>
      <c r="LP28" s="14">
        <f>+[1]HRV_EUR!LP28</f>
        <v>0</v>
      </c>
      <c r="LQ28" s="14">
        <f>+[1]HRV_EUR!LQ28</f>
        <v>0</v>
      </c>
      <c r="LR28" s="14">
        <f>+[1]HRV_EUR!LR28</f>
        <v>0</v>
      </c>
      <c r="LS28" s="14">
        <f>+[1]HRV_EUR!LS28</f>
        <v>0</v>
      </c>
      <c r="LT28" s="14">
        <f>+[1]HRV_EUR!LT28</f>
        <v>0</v>
      </c>
      <c r="LU28" s="14">
        <f>+[1]HRV_EUR!LU28</f>
        <v>0</v>
      </c>
      <c r="LV28" s="14">
        <f>+[1]HRV_EUR!LV28</f>
        <v>0</v>
      </c>
      <c r="LW28" s="14">
        <f>+[1]HRV_EUR!LW28</f>
        <v>0</v>
      </c>
      <c r="LX28" s="14">
        <f>+[1]HRV_EUR!LX28</f>
        <v>0</v>
      </c>
      <c r="LY28" s="14">
        <f>+[1]HRV_EUR!LY28</f>
        <v>0</v>
      </c>
      <c r="LZ28" s="14">
        <f>+[1]HRV_EUR!LZ28</f>
        <v>0</v>
      </c>
      <c r="MA28" s="14">
        <f>+[1]HRV_EUR!MA28</f>
        <v>0</v>
      </c>
      <c r="MB28" s="14">
        <f>+[1]HRV_EUR!MB28</f>
        <v>0</v>
      </c>
    </row>
    <row r="29" spans="1:340" s="8" customFormat="1" ht="15" customHeight="1" x14ac:dyDescent="0.2">
      <c r="B29" s="15" t="s">
        <v>5</v>
      </c>
      <c r="C29" s="14">
        <f>+[1]HRV_EUR!C29</f>
        <v>0</v>
      </c>
      <c r="D29" s="14">
        <f>+[1]HRV_EUR!D29</f>
        <v>0</v>
      </c>
      <c r="E29" s="14">
        <f>+[1]HRV_EUR!E29</f>
        <v>0</v>
      </c>
      <c r="F29" s="14">
        <f>+[1]HRV_EUR!F29</f>
        <v>0</v>
      </c>
      <c r="G29" s="14">
        <f>+[1]HRV_EUR!G29</f>
        <v>0</v>
      </c>
      <c r="H29" s="14">
        <f>+[1]HRV_EUR!H29</f>
        <v>0</v>
      </c>
      <c r="I29" s="14">
        <f>+[1]HRV_EUR!I29</f>
        <v>0</v>
      </c>
      <c r="J29" s="14">
        <f>+[1]HRV_EUR!J29</f>
        <v>0</v>
      </c>
      <c r="K29" s="14">
        <f>+[1]HRV_EUR!K29</f>
        <v>0</v>
      </c>
      <c r="L29" s="14">
        <f>+[1]HRV_EUR!L29</f>
        <v>0</v>
      </c>
      <c r="M29" s="14">
        <f>+[1]HRV_EUR!M29</f>
        <v>0</v>
      </c>
      <c r="N29" s="14">
        <f>+[1]HRV_EUR!N29</f>
        <v>0</v>
      </c>
      <c r="O29" s="14">
        <f>+[1]HRV_EUR!O29</f>
        <v>0</v>
      </c>
      <c r="P29" s="14">
        <f>+[1]HRV_EUR!P29</f>
        <v>0</v>
      </c>
      <c r="Q29" s="14">
        <f>+[1]HRV_EUR!Q29</f>
        <v>0</v>
      </c>
      <c r="R29" s="14">
        <f>+[1]HRV_EUR!R29</f>
        <v>0</v>
      </c>
      <c r="S29" s="14">
        <f>+[1]HRV_EUR!S29</f>
        <v>0</v>
      </c>
      <c r="T29" s="14">
        <f>+[1]HRV_EUR!T29</f>
        <v>0</v>
      </c>
      <c r="U29" s="14">
        <f>+[1]HRV_EUR!U29</f>
        <v>0</v>
      </c>
      <c r="V29" s="14">
        <f>+[1]HRV_EUR!V29</f>
        <v>0</v>
      </c>
      <c r="W29" s="14">
        <f>+[1]HRV_EUR!W29</f>
        <v>0</v>
      </c>
      <c r="X29" s="14">
        <f>+[1]HRV_EUR!X29</f>
        <v>0</v>
      </c>
      <c r="Y29" s="14">
        <f>+[1]HRV_EUR!Y29</f>
        <v>0</v>
      </c>
      <c r="Z29" s="14">
        <f>+[1]HRV_EUR!Z29</f>
        <v>0</v>
      </c>
      <c r="AA29" s="14">
        <f>+[1]HRV_EUR!AA29</f>
        <v>0</v>
      </c>
      <c r="AB29" s="14">
        <f>+[1]HRV_EUR!AB29</f>
        <v>0</v>
      </c>
      <c r="AC29" s="14">
        <f>+[1]HRV_EUR!AC29</f>
        <v>0</v>
      </c>
      <c r="AD29" s="14">
        <f>+[1]HRV_EUR!AD29</f>
        <v>0</v>
      </c>
      <c r="AE29" s="14">
        <f>+[1]HRV_EUR!AE29</f>
        <v>0</v>
      </c>
      <c r="AF29" s="14">
        <f>+[1]HRV_EUR!AF29</f>
        <v>0</v>
      </c>
      <c r="AG29" s="14">
        <f>+[1]HRV_EUR!AG29</f>
        <v>0</v>
      </c>
      <c r="AH29" s="14">
        <f>+[1]HRV_EUR!AH29</f>
        <v>0</v>
      </c>
      <c r="AI29" s="14">
        <f>+[1]HRV_EUR!AI29</f>
        <v>0</v>
      </c>
      <c r="AJ29" s="14">
        <f>+[1]HRV_EUR!AJ29</f>
        <v>0</v>
      </c>
      <c r="AK29" s="14">
        <f>+[1]HRV_EUR!AK29</f>
        <v>0</v>
      </c>
      <c r="AL29" s="14">
        <f>+[1]HRV_EUR!AL29</f>
        <v>0</v>
      </c>
      <c r="AM29" s="14">
        <f>+[1]HRV_EUR!AM29</f>
        <v>0</v>
      </c>
      <c r="AN29" s="14">
        <f>+[1]HRV_EUR!AN29</f>
        <v>0</v>
      </c>
      <c r="AO29" s="14">
        <f>+[1]HRV_EUR!AO29</f>
        <v>0</v>
      </c>
      <c r="AP29" s="14">
        <f>+[1]HRV_EUR!AP29</f>
        <v>0</v>
      </c>
      <c r="AQ29" s="14">
        <f>+[1]HRV_EUR!AQ29</f>
        <v>0</v>
      </c>
      <c r="AR29" s="14">
        <f>+[1]HRV_EUR!AR29</f>
        <v>0</v>
      </c>
      <c r="AS29" s="14">
        <f>+[1]HRV_EUR!AS29</f>
        <v>0</v>
      </c>
      <c r="AT29" s="14">
        <f>+[1]HRV_EUR!AT29</f>
        <v>0</v>
      </c>
      <c r="AU29" s="14">
        <f>+[1]HRV_EUR!AU29</f>
        <v>0</v>
      </c>
      <c r="AV29" s="14">
        <f>+[1]HRV_EUR!AV29</f>
        <v>0</v>
      </c>
      <c r="AW29" s="14">
        <f>+[1]HRV_EUR!AW29</f>
        <v>0</v>
      </c>
      <c r="AX29" s="14">
        <f>+[1]HRV_EUR!AX29</f>
        <v>0</v>
      </c>
      <c r="AY29" s="14">
        <f>+[1]HRV_EUR!AY29</f>
        <v>0</v>
      </c>
      <c r="AZ29" s="14">
        <f>+[1]HRV_EUR!AZ29</f>
        <v>0</v>
      </c>
      <c r="BA29" s="14">
        <f>+[1]HRV_EUR!BA29</f>
        <v>0</v>
      </c>
      <c r="BB29" s="14">
        <f>+[1]HRV_EUR!BB29</f>
        <v>0</v>
      </c>
      <c r="BC29" s="14">
        <f>+[1]HRV_EUR!BC29</f>
        <v>0</v>
      </c>
      <c r="BD29" s="14">
        <f>+[1]HRV_EUR!BD29</f>
        <v>0</v>
      </c>
      <c r="BE29" s="14">
        <f>+[1]HRV_EUR!BE29</f>
        <v>0</v>
      </c>
      <c r="BF29" s="14">
        <f>+[1]HRV_EUR!BF29</f>
        <v>0</v>
      </c>
      <c r="BG29" s="14">
        <f>+[1]HRV_EUR!BG29</f>
        <v>0</v>
      </c>
      <c r="BH29" s="14">
        <f>+[1]HRV_EUR!BH29</f>
        <v>0</v>
      </c>
      <c r="BI29" s="14">
        <f>+[1]HRV_EUR!BI29</f>
        <v>0</v>
      </c>
      <c r="BJ29" s="14">
        <f>+[1]HRV_EUR!BJ29</f>
        <v>0</v>
      </c>
      <c r="BK29" s="14">
        <f>+[1]HRV_EUR!BK29</f>
        <v>0</v>
      </c>
      <c r="BL29" s="14">
        <f>+[1]HRV_EUR!BL29</f>
        <v>0</v>
      </c>
      <c r="BM29" s="14">
        <f>+[1]HRV_EUR!BM29</f>
        <v>0</v>
      </c>
      <c r="BN29" s="14">
        <f>+[1]HRV_EUR!BN29</f>
        <v>0</v>
      </c>
      <c r="BO29" s="14">
        <f>+[1]HRV_EUR!BO29</f>
        <v>0</v>
      </c>
      <c r="BP29" s="14">
        <f>+[1]HRV_EUR!BP29</f>
        <v>0</v>
      </c>
      <c r="BQ29" s="14">
        <f>+[1]HRV_EUR!BQ29</f>
        <v>0</v>
      </c>
      <c r="BR29" s="14">
        <f>+[1]HRV_EUR!BR29</f>
        <v>0</v>
      </c>
      <c r="BS29" s="14">
        <f>+[1]HRV_EUR!BS29</f>
        <v>0</v>
      </c>
      <c r="BT29" s="14">
        <f>+[1]HRV_EUR!BT29</f>
        <v>0</v>
      </c>
      <c r="BU29" s="14">
        <f>+[1]HRV_EUR!BU29</f>
        <v>0</v>
      </c>
      <c r="BV29" s="14">
        <f>+[1]HRV_EUR!BV29</f>
        <v>0</v>
      </c>
      <c r="BW29" s="14">
        <f>+[1]HRV_EUR!BW29</f>
        <v>0</v>
      </c>
      <c r="BX29" s="14">
        <f>+[1]HRV_EUR!BX29</f>
        <v>0</v>
      </c>
      <c r="BY29" s="14">
        <f>+[1]HRV_EUR!BY29</f>
        <v>0</v>
      </c>
      <c r="BZ29" s="14">
        <f>+[1]HRV_EUR!BZ29</f>
        <v>0</v>
      </c>
      <c r="CA29" s="14">
        <f>+[1]HRV_EUR!CA29</f>
        <v>0</v>
      </c>
      <c r="CB29" s="14">
        <f>+[1]HRV_EUR!CB29</f>
        <v>0</v>
      </c>
      <c r="CC29" s="14">
        <f>+[1]HRV_EUR!CC29</f>
        <v>0</v>
      </c>
      <c r="CD29" s="14">
        <f>+[1]HRV_EUR!CD29</f>
        <v>0</v>
      </c>
      <c r="CE29" s="14">
        <f>+[1]HRV_EUR!CE29</f>
        <v>0</v>
      </c>
      <c r="CF29" s="14">
        <f>+[1]HRV_EUR!CF29</f>
        <v>0</v>
      </c>
      <c r="CG29" s="14">
        <f>+[1]HRV_EUR!CG29</f>
        <v>0</v>
      </c>
      <c r="CH29" s="14">
        <f>+[1]HRV_EUR!CH29</f>
        <v>0</v>
      </c>
      <c r="CI29" s="14">
        <f>+[1]HRV_EUR!CI29</f>
        <v>0</v>
      </c>
      <c r="CJ29" s="14">
        <f>+[1]HRV_EUR!CJ29</f>
        <v>0</v>
      </c>
      <c r="CK29" s="14">
        <f>+[1]HRV_EUR!CK29</f>
        <v>0</v>
      </c>
      <c r="CL29" s="14">
        <f>+[1]HRV_EUR!CL29</f>
        <v>0</v>
      </c>
      <c r="CM29" s="14">
        <f>+[1]HRV_EUR!CM29</f>
        <v>0</v>
      </c>
      <c r="CN29" s="14">
        <f>+[1]HRV_EUR!CN29</f>
        <v>0</v>
      </c>
      <c r="CO29" s="14">
        <f>+[1]HRV_EUR!CO29</f>
        <v>0</v>
      </c>
      <c r="CP29" s="14">
        <f>+[1]HRV_EUR!CP29</f>
        <v>0</v>
      </c>
      <c r="CQ29" s="14">
        <f>+[1]HRV_EUR!CQ29</f>
        <v>0</v>
      </c>
      <c r="CR29" s="14">
        <f>+[1]HRV_EUR!CR29</f>
        <v>0</v>
      </c>
      <c r="CS29" s="14">
        <f>+[1]HRV_EUR!CS29</f>
        <v>0</v>
      </c>
      <c r="CT29" s="14">
        <f>+[1]HRV_EUR!CT29</f>
        <v>0</v>
      </c>
      <c r="CU29" s="14">
        <f>+[1]HRV_EUR!CU29</f>
        <v>0</v>
      </c>
      <c r="CV29" s="14">
        <f>+[1]HRV_EUR!CV29</f>
        <v>0</v>
      </c>
      <c r="CW29" s="14">
        <f>+[1]HRV_EUR!CW29</f>
        <v>0</v>
      </c>
      <c r="CX29" s="14">
        <f>+[1]HRV_EUR!CX29</f>
        <v>0</v>
      </c>
      <c r="CY29" s="14">
        <f>+[1]HRV_EUR!CY29</f>
        <v>0</v>
      </c>
      <c r="CZ29" s="14">
        <f>+[1]HRV_EUR!CZ29</f>
        <v>0</v>
      </c>
      <c r="DA29" s="14">
        <f>+[1]HRV_EUR!DA29</f>
        <v>0</v>
      </c>
      <c r="DB29" s="14">
        <f>+[1]HRV_EUR!DB29</f>
        <v>0</v>
      </c>
      <c r="DC29" s="14">
        <f>+[1]HRV_EUR!DC29</f>
        <v>0</v>
      </c>
      <c r="DD29" s="14">
        <f>+[1]HRV_EUR!DD29</f>
        <v>0</v>
      </c>
      <c r="DE29" s="14">
        <f>+[1]HRV_EUR!DE29</f>
        <v>0</v>
      </c>
      <c r="DF29" s="14">
        <f>+[1]HRV_EUR!DF29</f>
        <v>0</v>
      </c>
      <c r="DG29" s="14">
        <f>+[1]HRV_EUR!DG29</f>
        <v>0</v>
      </c>
      <c r="DH29" s="14">
        <f>+[1]HRV_EUR!DH29</f>
        <v>0</v>
      </c>
      <c r="DI29" s="14">
        <f>+[1]HRV_EUR!DI29</f>
        <v>0</v>
      </c>
      <c r="DJ29" s="14">
        <f>+[1]HRV_EUR!DJ29</f>
        <v>0</v>
      </c>
      <c r="DK29" s="14">
        <f>+[1]HRV_EUR!DK29</f>
        <v>0</v>
      </c>
      <c r="DL29" s="14">
        <f>+[1]HRV_EUR!DL29</f>
        <v>0</v>
      </c>
      <c r="DM29" s="14">
        <f>+[1]HRV_EUR!DM29</f>
        <v>0</v>
      </c>
      <c r="DN29" s="14">
        <f>+[1]HRV_EUR!DN29</f>
        <v>0</v>
      </c>
      <c r="DO29" s="14">
        <f>+[1]HRV_EUR!DO29</f>
        <v>0</v>
      </c>
      <c r="DP29" s="14">
        <f>+[1]HRV_EUR!DP29</f>
        <v>0</v>
      </c>
      <c r="DQ29" s="14">
        <f>+[1]HRV_EUR!DQ29</f>
        <v>0</v>
      </c>
      <c r="DR29" s="14">
        <f>+[1]HRV_EUR!DR29</f>
        <v>0</v>
      </c>
      <c r="DS29" s="14">
        <f>+[1]HRV_EUR!DS29</f>
        <v>9.0251509700000003</v>
      </c>
      <c r="DT29" s="14">
        <f>+[1]HRV_EUR!DT29</f>
        <v>9.6887650099999991</v>
      </c>
      <c r="DU29" s="14">
        <f>+[1]HRV_EUR!DU29</f>
        <v>28.933572229999999</v>
      </c>
      <c r="DV29" s="14">
        <f>+[1]HRV_EUR!DV29</f>
        <v>34.322118260000003</v>
      </c>
      <c r="DW29" s="14">
        <f>+[1]HRV_EUR!DW29</f>
        <v>73.342623930000002</v>
      </c>
      <c r="DX29" s="14">
        <f>+[1]HRV_EUR!DX29</f>
        <v>95.020215010000001</v>
      </c>
      <c r="DY29" s="14">
        <f>+[1]HRV_EUR!DY29</f>
        <v>98.891764550000005</v>
      </c>
      <c r="DZ29" s="14">
        <f>+[1]HRV_EUR!DZ29</f>
        <v>156.04220584999999</v>
      </c>
      <c r="EA29" s="14">
        <f>+[1]HRV_EUR!EA29</f>
        <v>143.56626186</v>
      </c>
      <c r="EB29" s="14">
        <f>+[1]HRV_EUR!EB29</f>
        <v>84.438250710000005</v>
      </c>
      <c r="EC29" s="14">
        <f>+[1]HRV_EUR!EC29</f>
        <v>121.33519145</v>
      </c>
      <c r="ED29" s="14">
        <f>+[1]HRV_EUR!ED29</f>
        <v>88.486296370000005</v>
      </c>
      <c r="EE29" s="14">
        <f>+[1]HRV_EUR!EE29</f>
        <v>122.11825602</v>
      </c>
      <c r="EF29" s="14">
        <f>+[1]HRV_EUR!EF29</f>
        <v>306.57548609999998</v>
      </c>
      <c r="EG29" s="14">
        <f>+[1]HRV_EUR!EG29</f>
        <v>334.91180568999999</v>
      </c>
      <c r="EH29" s="14">
        <f>+[1]HRV_EUR!EH29</f>
        <v>387.00643706</v>
      </c>
      <c r="EI29" s="14">
        <f>+[1]HRV_EUR!EI29</f>
        <v>547.08341628999995</v>
      </c>
      <c r="EJ29" s="14">
        <f>+[1]HRV_EUR!EJ29</f>
        <v>445.57701241000001</v>
      </c>
      <c r="EK29" s="14">
        <f>+[1]HRV_EUR!EK29</f>
        <v>282.51376999000001</v>
      </c>
      <c r="EL29" s="14">
        <f>+[1]HRV_EUR!EL29</f>
        <v>216.64344018</v>
      </c>
      <c r="EM29" s="14">
        <f>+[1]HRV_EUR!EM29</f>
        <v>183.46273807</v>
      </c>
      <c r="EN29" s="14">
        <f>+[1]HRV_EUR!EN29</f>
        <v>148.95480788</v>
      </c>
      <c r="EO29" s="14">
        <f>+[1]HRV_EUR!EO29</f>
        <v>99.900457889999998</v>
      </c>
      <c r="EP29" s="14">
        <f>+[1]HRV_EUR!EP29</f>
        <v>52.226425110000001</v>
      </c>
      <c r="EQ29" s="14">
        <f>+[1]HRV_EUR!EQ29</f>
        <v>42.935828520000001</v>
      </c>
      <c r="ER29" s="14">
        <f>+[1]HRV_EUR!ER29</f>
        <v>82.168690690000005</v>
      </c>
      <c r="ES29" s="14">
        <f>+[1]HRV_EUR!ES29</f>
        <v>118.80018581</v>
      </c>
      <c r="ET29" s="14">
        <f>+[1]HRV_EUR!ET29</f>
        <v>135.27108634000001</v>
      </c>
      <c r="EU29" s="14">
        <f>+[1]HRV_EUR!EU29</f>
        <v>184.03344615</v>
      </c>
      <c r="EV29" s="14">
        <f>+[1]HRV_EUR!EV29</f>
        <v>223.58484306</v>
      </c>
      <c r="EW29" s="14">
        <f>+[1]HRV_EUR!EW29</f>
        <v>240.04247129999999</v>
      </c>
      <c r="EX29" s="14">
        <f>+[1]HRV_EUR!EX29</f>
        <v>206.19815514999999</v>
      </c>
      <c r="EY29" s="14">
        <f>+[1]HRV_EUR!EY29</f>
        <v>170.45590285</v>
      </c>
      <c r="EZ29" s="14">
        <f>+[1]HRV_EUR!EZ29</f>
        <v>119.11872055000001</v>
      </c>
      <c r="FA29" s="14">
        <f>+[1]HRV_EUR!FA29</f>
        <v>37.626916190000003</v>
      </c>
      <c r="FB29" s="14">
        <f>+[1]HRV_EUR!FB29</f>
        <v>24.354635340000002</v>
      </c>
      <c r="FC29" s="14">
        <f>+[1]HRV_EUR!FC29</f>
        <v>24.354635340000002</v>
      </c>
      <c r="FD29" s="14">
        <f>+[1]HRV_EUR!FD29</f>
        <v>24.383170750000001</v>
      </c>
      <c r="FE29" s="14">
        <f>+[1]HRV_EUR!FE29</f>
        <v>24.383170750000001</v>
      </c>
      <c r="FF29" s="14">
        <f>+[1]HRV_EUR!FF29</f>
        <v>17.718494920000001</v>
      </c>
      <c r="FG29" s="14">
        <f>+[1]HRV_EUR!FG29</f>
        <v>9.0915123799999993</v>
      </c>
      <c r="FH29" s="14">
        <f>+[1]HRV_EUR!FH29</f>
        <v>2.4553719599999999</v>
      </c>
      <c r="FI29" s="14">
        <f>+[1]HRV_EUR!FI29</f>
        <v>12.23032053</v>
      </c>
      <c r="FJ29" s="14">
        <f>+[1]HRV_EUR!FJ29</f>
        <v>10.69272679</v>
      </c>
      <c r="FK29" s="14">
        <f>+[1]HRV_EUR!FK29</f>
        <v>16.739129380000001</v>
      </c>
      <c r="FL29" s="14">
        <f>+[1]HRV_EUR!FL29</f>
        <v>23.910753110000002</v>
      </c>
      <c r="FM29" s="14">
        <f>+[1]HRV_EUR!FM29</f>
        <v>48.34517443</v>
      </c>
      <c r="FN29" s="14">
        <f>+[1]HRV_EUR!FN29</f>
        <v>72.643078970000005</v>
      </c>
      <c r="FO29" s="14">
        <f>+[1]HRV_EUR!FO29</f>
        <v>172.72467311</v>
      </c>
      <c r="FP29" s="14">
        <f>+[1]HRV_EUR!FP29</f>
        <v>164.64693427</v>
      </c>
      <c r="FQ29" s="14">
        <f>+[1]HRV_EUR!FQ29</f>
        <v>217.18677192999999</v>
      </c>
      <c r="FR29" s="14">
        <f>+[1]HRV_EUR!FR29</f>
        <v>255.02784878</v>
      </c>
      <c r="FS29" s="14">
        <f>+[1]HRV_EUR!FS29</f>
        <v>288.54059618000002</v>
      </c>
      <c r="FT29" s="14">
        <f>+[1]HRV_EUR!FT29</f>
        <v>334.83894511</v>
      </c>
      <c r="FU29" s="14">
        <f>+[1]HRV_EUR!FU29</f>
        <v>484.62470413</v>
      </c>
      <c r="FV29" s="14">
        <f>+[1]HRV_EUR!FV29</f>
        <v>533.15353775000005</v>
      </c>
      <c r="FW29" s="14">
        <f>+[1]HRV_EUR!FW29</f>
        <v>536.63630923000005</v>
      </c>
      <c r="FX29" s="14">
        <f>+[1]HRV_EUR!FX29</f>
        <v>566.74303177000002</v>
      </c>
      <c r="FY29" s="14">
        <f>+[1]HRV_EUR!FY29</f>
        <v>564.38339251000002</v>
      </c>
      <c r="FZ29" s="14">
        <f>+[1]HRV_EUR!FZ29</f>
        <v>541.88667165000004</v>
      </c>
      <c r="GA29" s="14">
        <f>+[1]HRV_EUR!GA29</f>
        <v>467.25332003</v>
      </c>
      <c r="GB29" s="14">
        <f>+[1]HRV_EUR!GB29</f>
        <v>468.88910955</v>
      </c>
      <c r="GC29" s="14">
        <f>+[1]HRV_EUR!GC29</f>
        <v>506.42165136</v>
      </c>
      <c r="GD29" s="14">
        <f>+[1]HRV_EUR!GD29</f>
        <v>544.11816468999996</v>
      </c>
      <c r="GE29" s="14">
        <f>+[1]HRV_EUR!GE29</f>
        <v>513.93527628000004</v>
      </c>
      <c r="GF29" s="14">
        <f>+[1]HRV_EUR!GF29</f>
        <v>472.78124521000001</v>
      </c>
      <c r="GG29" s="14">
        <f>+[1]HRV_EUR!GG29</f>
        <v>317.88356656000002</v>
      </c>
      <c r="GH29" s="14">
        <f>+[1]HRV_EUR!GH29</f>
        <v>322.38841638000002</v>
      </c>
      <c r="GI29" s="14">
        <f>+[1]HRV_EUR!GI29</f>
        <v>275.35221452000002</v>
      </c>
      <c r="GJ29" s="14">
        <f>+[1]HRV_EUR!GJ29</f>
        <v>172.29185175999999</v>
      </c>
      <c r="GK29" s="14">
        <f>+[1]HRV_EUR!GK29</f>
        <v>168.22511062000001</v>
      </c>
      <c r="GL29" s="14">
        <f>+[1]HRV_EUR!GL29</f>
        <v>191.59436165</v>
      </c>
      <c r="GM29" s="14">
        <f>+[1]HRV_EUR!GM29</f>
        <v>159.97350799</v>
      </c>
      <c r="GN29" s="14">
        <f>+[1]HRV_EUR!GN29</f>
        <v>169.90945947</v>
      </c>
      <c r="GO29" s="14">
        <f>+[1]HRV_EUR!GO29</f>
        <v>156.82373760999999</v>
      </c>
      <c r="GP29" s="14">
        <f>+[1]HRV_EUR!GP29</f>
        <v>278.59267688</v>
      </c>
      <c r="GQ29" s="14">
        <f>+[1]HRV_EUR!GQ29</f>
        <v>341.06712616999999</v>
      </c>
      <c r="GR29" s="14">
        <f>+[1]HRV_EUR!GR29</f>
        <v>327.75828180000002</v>
      </c>
      <c r="GS29" s="14">
        <f>+[1]HRV_EUR!GS29</f>
        <v>269.25192686999998</v>
      </c>
      <c r="GT29" s="14">
        <f>+[1]HRV_EUR!GT29</f>
        <v>243.92741179000001</v>
      </c>
      <c r="GU29" s="14">
        <f>+[1]HRV_EUR!GU29</f>
        <v>214.75286141999999</v>
      </c>
      <c r="GV29" s="14">
        <f>+[1]HRV_EUR!GV29</f>
        <v>186.22712367</v>
      </c>
      <c r="GW29" s="14">
        <f>+[1]HRV_EUR!GW29</f>
        <v>176.11514690999999</v>
      </c>
      <c r="GX29" s="14">
        <f>+[1]HRV_EUR!GX29</f>
        <v>134.42367335</v>
      </c>
      <c r="GY29" s="14">
        <f>+[1]HRV_EUR!GY29</f>
        <v>118.79402895</v>
      </c>
      <c r="GZ29" s="14">
        <f>+[1]HRV_EUR!GZ29</f>
        <v>170.08065106000001</v>
      </c>
      <c r="HA29" s="14">
        <f>+[1]HRV_EUR!HA29</f>
        <v>171.47806193</v>
      </c>
      <c r="HB29" s="14">
        <f>+[1]HRV_EUR!HB29</f>
        <v>171.69012089</v>
      </c>
      <c r="HC29" s="14">
        <f>+[1]HRV_EUR!HC29</f>
        <v>167.99163229999999</v>
      </c>
      <c r="HD29" s="14">
        <f>+[1]HRV_EUR!HD29</f>
        <v>141.52837281999999</v>
      </c>
      <c r="HE29" s="14">
        <f>+[1]HRV_EUR!HE29</f>
        <v>138.62442365000001</v>
      </c>
      <c r="HF29" s="14">
        <f>+[1]HRV_EUR!HF29</f>
        <v>133.90223476</v>
      </c>
      <c r="HG29" s="14">
        <f>+[1]HRV_EUR!HG29</f>
        <v>120.72322524</v>
      </c>
      <c r="HH29" s="14">
        <f>+[1]HRV_EUR!HH29</f>
        <v>101.60895471000001</v>
      </c>
      <c r="HI29" s="14">
        <f>+[1]HRV_EUR!HI29</f>
        <v>114.26657129</v>
      </c>
      <c r="HJ29" s="14">
        <f>+[1]HRV_EUR!HJ29</f>
        <v>76.340829049999996</v>
      </c>
      <c r="HK29" s="14">
        <f>+[1]HRV_EUR!HK29</f>
        <v>71.642939780000006</v>
      </c>
      <c r="HL29" s="14">
        <f>+[1]HRV_EUR!HL29</f>
        <v>125.34956235999999</v>
      </c>
      <c r="HM29" s="14">
        <f>+[1]HRV_EUR!HM29</f>
        <v>132.78214724</v>
      </c>
      <c r="HN29" s="14">
        <f>+[1]HRV_EUR!HN29</f>
        <v>180.71280844</v>
      </c>
      <c r="HO29" s="14">
        <f>+[1]HRV_EUR!HO29</f>
        <v>185.46702746</v>
      </c>
      <c r="HP29" s="14">
        <f>+[1]HRV_EUR!HP29</f>
        <v>183.08581631000001</v>
      </c>
      <c r="HQ29" s="14">
        <f>+[1]HRV_EUR!HQ29</f>
        <v>164.9896123</v>
      </c>
      <c r="HR29" s="14">
        <f>+[1]HRV_EUR!HR29</f>
        <v>157.5649152</v>
      </c>
      <c r="HS29" s="14">
        <f>+[1]HRV_EUR!HS29</f>
        <v>19.956788070000002</v>
      </c>
      <c r="HT29" s="14">
        <f>+[1]HRV_EUR!HT29</f>
        <v>25.036255229999998</v>
      </c>
      <c r="HU29" s="14">
        <f>+[1]HRV_EUR!HU29</f>
        <v>116.86417281</v>
      </c>
      <c r="HV29" s="14">
        <f>+[1]HRV_EUR!HV29</f>
        <v>117.66748158</v>
      </c>
      <c r="HW29" s="14">
        <f>+[1]HRV_EUR!HW29</f>
        <v>85.275380580000004</v>
      </c>
      <c r="HX29" s="14">
        <f>+[1]HRV_EUR!HX29</f>
        <v>74.281016660000006</v>
      </c>
      <c r="HY29" s="14">
        <f>+[1]HRV_EUR!HY29</f>
        <v>40.639723940000003</v>
      </c>
      <c r="HZ29" s="14">
        <f>+[1]HRV_EUR!HZ29</f>
        <v>37.388015129999999</v>
      </c>
      <c r="IA29" s="14">
        <f>+[1]HRV_EUR!IA29</f>
        <v>29.796270490000001</v>
      </c>
      <c r="IB29" s="14">
        <f>+[1]HRV_EUR!IB29</f>
        <v>36.432410910000002</v>
      </c>
      <c r="IC29" s="14">
        <f>+[1]HRV_EUR!IC29</f>
        <v>24.354635340000002</v>
      </c>
      <c r="ID29" s="14">
        <f>+[1]HRV_EUR!ID29</f>
        <v>25.42850129</v>
      </c>
      <c r="IE29" s="14">
        <f>+[1]HRV_EUR!IE29</f>
        <v>7.6979228900000001</v>
      </c>
      <c r="IF29" s="14">
        <f>+[1]HRV_EUR!IF29</f>
        <v>9.7764138299999992</v>
      </c>
      <c r="IG29" s="14">
        <f>+[1]HRV_EUR!IG29</f>
        <v>8.6931707500000002</v>
      </c>
      <c r="IH29" s="14">
        <f>+[1]HRV_EUR!IH29</f>
        <v>8.6661573599999997</v>
      </c>
      <c r="II29" s="14">
        <f>+[1]HRV_EUR!II29</f>
        <v>8.3211434200000003</v>
      </c>
      <c r="IJ29" s="14">
        <f>+[1]HRV_EUR!IJ29</f>
        <v>20.806708199999999</v>
      </c>
      <c r="IK29" s="14">
        <f>+[1]HRV_EUR!IK29</f>
        <v>20.790620560000001</v>
      </c>
      <c r="IL29" s="14">
        <f>+[1]HRV_EUR!IL29</f>
        <v>24.331836209999999</v>
      </c>
      <c r="IM29" s="14">
        <f>+[1]HRV_EUR!IM29</f>
        <v>24.145210330000001</v>
      </c>
      <c r="IN29" s="14">
        <f>+[1]HRV_EUR!IN29</f>
        <v>2.95225297</v>
      </c>
      <c r="IO29" s="14">
        <f>+[1]HRV_EUR!IO29</f>
        <v>1.6250248899999999</v>
      </c>
      <c r="IP29" s="14">
        <f>+[1]HRV_EUR!IP29</f>
        <v>1.3604087899999999</v>
      </c>
      <c r="IQ29" s="14">
        <f>+[1]HRV_EUR!IQ29</f>
        <v>1.5370960199999999</v>
      </c>
      <c r="IR29" s="14">
        <f>+[1]HRV_EUR!IR29</f>
        <v>1.7917579100000001</v>
      </c>
      <c r="IS29" s="14">
        <f>+[1]HRV_EUR!IS29</f>
        <v>1.7917579100000001</v>
      </c>
      <c r="IT29" s="14">
        <f>+[1]HRV_EUR!IT29</f>
        <v>1.92448072</v>
      </c>
      <c r="IU29" s="14">
        <f>+[1]HRV_EUR!IU29</f>
        <v>1.7917579100000001</v>
      </c>
      <c r="IV29" s="14">
        <f>+[1]HRV_EUR!IV29</f>
        <v>15.064038760000001</v>
      </c>
      <c r="IW29" s="14">
        <f>+[1]HRV_EUR!IW29</f>
        <v>21.832901979999999</v>
      </c>
      <c r="IX29" s="14">
        <f>+[1]HRV_EUR!IX29</f>
        <v>21.36837229</v>
      </c>
      <c r="IY29" s="14">
        <f>+[1]HRV_EUR!IY29</f>
        <v>24.686442370000002</v>
      </c>
      <c r="IZ29" s="14">
        <f>+[1]HRV_EUR!IZ29</f>
        <v>21.35509987</v>
      </c>
      <c r="JA29" s="14">
        <f>+[1]HRV_EUR!JA29</f>
        <v>20.956931449999999</v>
      </c>
      <c r="JB29" s="14">
        <f>+[1]HRV_EUR!JB29</f>
        <v>20.956931449999999</v>
      </c>
      <c r="JC29" s="14">
        <f>+[1]HRV_EUR!JC29</f>
        <v>18.315747559999998</v>
      </c>
      <c r="JD29" s="14">
        <f>+[1]HRV_EUR!JD29</f>
        <v>18.315747559999998</v>
      </c>
      <c r="JE29" s="14">
        <f>+[1]HRV_EUR!JE29</f>
        <v>17.917579140000001</v>
      </c>
      <c r="JF29" s="14">
        <f>+[1]HRV_EUR!JF29</f>
        <v>17.917579140000001</v>
      </c>
      <c r="JG29" s="14">
        <f>+[1]HRV_EUR!JG29</f>
        <v>19.912044059999999</v>
      </c>
      <c r="JH29" s="14">
        <f>+[1]HRV_EUR!JH29</f>
        <v>6.6131886700000004</v>
      </c>
      <c r="JI29" s="14">
        <f>+[1]HRV_EUR!JI29</f>
        <v>1.9752379099999999</v>
      </c>
      <c r="JJ29" s="14">
        <f>+[1]HRV_EUR!JJ29</f>
        <v>3.10600421</v>
      </c>
      <c r="JK29" s="14">
        <f>+[1]HRV_EUR!JK29</f>
        <v>3.12111385</v>
      </c>
      <c r="JL29" s="14">
        <f>+[1]HRV_EUR!JL29</f>
        <v>3.11669375</v>
      </c>
      <c r="JM29" s="14">
        <f>+[1]HRV_EUR!JM29</f>
        <v>3.1384581900000001</v>
      </c>
      <c r="JN29" s="14">
        <f>+[1]HRV_EUR!JN29</f>
        <v>0.59286359</v>
      </c>
      <c r="JO29" s="14">
        <f>+[1]HRV_EUR!JO29</f>
        <v>0.60240068000000002</v>
      </c>
      <c r="JP29" s="14">
        <f>+[1]HRV_EUR!JP29</f>
        <v>0.60427556999999998</v>
      </c>
      <c r="JQ29" s="14">
        <f>+[1]HRV_EUR!JQ29</f>
        <v>0.61246866</v>
      </c>
      <c r="JR29" s="14">
        <f>+[1]HRV_EUR!JR29</f>
        <v>0.61434833</v>
      </c>
      <c r="JS29" s="14">
        <f>+[1]HRV_EUR!JS29</f>
        <v>0.61820143999999999</v>
      </c>
      <c r="JT29" s="14">
        <f>+[1]HRV_EUR!JT29</f>
        <v>5.7090460199999997</v>
      </c>
      <c r="JU29" s="14">
        <f>+[1]HRV_EUR!JU29</f>
        <v>5.7118671900000004</v>
      </c>
      <c r="JV29" s="14">
        <f>+[1]HRV_EUR!JV29</f>
        <v>6.5484783899999996</v>
      </c>
      <c r="JW29" s="14">
        <f>+[1]HRV_EUR!JW29</f>
        <v>6.5370545800000004</v>
      </c>
      <c r="JX29" s="14">
        <f>+[1]HRV_EUR!JX29</f>
        <v>6.54309589</v>
      </c>
      <c r="JY29" s="14">
        <f>+[1]HRV_EUR!JY29</f>
        <v>6.5207633300000003</v>
      </c>
      <c r="JZ29" s="14">
        <f>+[1]HRV_EUR!JZ29</f>
        <v>6.5026676200000004</v>
      </c>
      <c r="KA29" s="14">
        <f>+[1]HRV_EUR!KA29</f>
        <v>6.5232971500000003</v>
      </c>
      <c r="KB29" s="14">
        <f>+[1]HRV_EUR!KB29</f>
        <v>6.52837538</v>
      </c>
      <c r="KC29" s="14">
        <f>+[1]HRV_EUR!KC29</f>
        <v>0</v>
      </c>
      <c r="KD29" s="14">
        <f>+[1]HRV_EUR!KD29</f>
        <v>0</v>
      </c>
      <c r="KE29" s="14">
        <f>+[1]HRV_EUR!KE29</f>
        <v>0</v>
      </c>
      <c r="KF29" s="14">
        <f>+[1]HRV_EUR!KF29</f>
        <v>0</v>
      </c>
      <c r="KG29" s="14">
        <f>+[1]HRV_EUR!KG29</f>
        <v>0</v>
      </c>
      <c r="KH29" s="14">
        <f>+[1]HRV_EUR!KH29</f>
        <v>0</v>
      </c>
      <c r="KI29" s="14">
        <f>+[1]HRV_EUR!KI29</f>
        <v>0</v>
      </c>
      <c r="KJ29" s="14">
        <f>+[1]HRV_EUR!KJ29</f>
        <v>0</v>
      </c>
      <c r="KK29" s="14">
        <f>+[1]HRV_EUR!KK29</f>
        <v>0</v>
      </c>
      <c r="KL29" s="14">
        <f>+[1]HRV_EUR!KL29</f>
        <v>0</v>
      </c>
      <c r="KM29" s="14">
        <f>+[1]HRV_EUR!KM29</f>
        <v>0</v>
      </c>
      <c r="KN29" s="14">
        <f>+[1]HRV_EUR!KN29</f>
        <v>0</v>
      </c>
      <c r="KO29" s="14">
        <f>+[1]HRV_EUR!KO29</f>
        <v>15.0673263</v>
      </c>
      <c r="KP29" s="14">
        <f>+[1]HRV_EUR!KP29</f>
        <v>15.03451523</v>
      </c>
      <c r="KQ29" s="14">
        <f>+[1]HRV_EUR!KQ29</f>
        <v>27.869531940000002</v>
      </c>
      <c r="KR29" s="14">
        <f>+[1]HRV_EUR!KR29</f>
        <v>41.18520642</v>
      </c>
      <c r="KS29" s="14">
        <f>+[1]HRV_EUR!KS29</f>
        <v>41.709867410000001</v>
      </c>
      <c r="KT29" s="14">
        <f>+[1]HRV_EUR!KT29</f>
        <v>41.682382560000001</v>
      </c>
      <c r="KU29" s="14">
        <f>+[1]HRV_EUR!KU29</f>
        <v>68.191940369999998</v>
      </c>
      <c r="KV29" s="14">
        <f>+[1]HRV_EUR!KV29</f>
        <v>205.39549327</v>
      </c>
      <c r="KW29" s="14">
        <f>+[1]HRV_EUR!KW29</f>
        <v>224.97263398000001</v>
      </c>
      <c r="KX29" s="14">
        <f>+[1]HRV_EUR!KX29</f>
        <v>225.15203536000001</v>
      </c>
      <c r="KY29" s="14">
        <f>+[1]HRV_EUR!KY29</f>
        <v>224.81386939000001</v>
      </c>
      <c r="KZ29" s="14">
        <f>+[1]HRV_EUR!KZ29</f>
        <v>225.04324482999999</v>
      </c>
      <c r="LA29" s="14">
        <f>+[1]HRV_EUR!LA29</f>
        <v>228.99550023</v>
      </c>
      <c r="LB29" s="14">
        <f>+[1]HRV_EUR!LB29</f>
        <v>229.14513890000001</v>
      </c>
      <c r="LC29" s="14">
        <f>+[1]HRV_EUR!LC29</f>
        <v>230.32333009999999</v>
      </c>
      <c r="LD29" s="14">
        <f>+[1]HRV_EUR!LD29</f>
        <v>217.25791598000001</v>
      </c>
      <c r="LE29" s="14">
        <f>+[1]HRV_EUR!LE29</f>
        <v>149.0870524</v>
      </c>
      <c r="LF29" s="14">
        <f>+[1]HRV_EUR!LF29</f>
        <v>196.79538482999999</v>
      </c>
      <c r="LG29" s="14">
        <f>+[1]HRV_EUR!LG29</f>
        <v>153.31265228999999</v>
      </c>
      <c r="LH29" s="14">
        <f>+[1]HRV_EUR!LH29</f>
        <v>100.48335623</v>
      </c>
      <c r="LI29" s="14">
        <f>+[1]HRV_EUR!LI29</f>
        <v>120.38257018</v>
      </c>
      <c r="LJ29" s="14">
        <f>+[1]HRV_EUR!LJ29</f>
        <v>40.697856190000003</v>
      </c>
      <c r="LK29" s="14">
        <f>+[1]HRV_EUR!LK29</f>
        <v>7.4692793200000001</v>
      </c>
      <c r="LL29" s="14">
        <f>+[1]HRV_EUR!LL29</f>
        <v>7.4927752300000003</v>
      </c>
      <c r="LM29" s="14">
        <f>+[1]HRV_EUR!LM29</f>
        <v>7.49523691</v>
      </c>
      <c r="LN29" s="14">
        <f>+[1]HRV_EUR!LN29</f>
        <v>20.786954340000001</v>
      </c>
      <c r="LO29" s="14">
        <f>+[1]HRV_EUR!LO29</f>
        <v>7.5</v>
      </c>
      <c r="LP29" s="14">
        <f>+[1]HRV_EUR!LP29</f>
        <v>7.5</v>
      </c>
      <c r="LQ29" s="14">
        <f>+[1]HRV_EUR!LQ29</f>
        <v>7.5</v>
      </c>
      <c r="LR29" s="14">
        <f>+[1]HRV_EUR!LR29</f>
        <v>7.5</v>
      </c>
      <c r="LS29" s="14">
        <f>+[1]HRV_EUR!LS29</f>
        <v>7.5</v>
      </c>
      <c r="LT29" s="14">
        <f>+[1]HRV_EUR!LT29</f>
        <v>0</v>
      </c>
      <c r="LU29" s="14">
        <f>+[1]HRV_EUR!LU29</f>
        <v>0</v>
      </c>
      <c r="LV29" s="14">
        <f>+[1]HRV_EUR!LV29</f>
        <v>0</v>
      </c>
      <c r="LW29" s="14">
        <f>+[1]HRV_EUR!LW29</f>
        <v>0</v>
      </c>
      <c r="LX29" s="14">
        <f>+[1]HRV_EUR!LX29</f>
        <v>0</v>
      </c>
      <c r="LY29" s="14">
        <f>+[1]HRV_EUR!LY29</f>
        <v>0</v>
      </c>
      <c r="LZ29" s="14">
        <f>+[1]HRV_EUR!LZ29</f>
        <v>9.9329999999999998</v>
      </c>
      <c r="MA29" s="14">
        <f>+[1]HRV_EUR!MA29</f>
        <v>9.9440000000000008</v>
      </c>
      <c r="MB29" s="14">
        <f>+[1]HRV_EUR!MB29</f>
        <v>9.9410000000000007</v>
      </c>
    </row>
    <row r="30" spans="1:340" s="8" customFormat="1" ht="15" customHeight="1" x14ac:dyDescent="0.2">
      <c r="B30" s="15" t="s">
        <v>6</v>
      </c>
      <c r="C30" s="14">
        <f>+[1]HRV_EUR!C30</f>
        <v>0</v>
      </c>
      <c r="D30" s="14">
        <f>+[1]HRV_EUR!D30</f>
        <v>0</v>
      </c>
      <c r="E30" s="14">
        <f>+[1]HRV_EUR!E30</f>
        <v>0</v>
      </c>
      <c r="F30" s="14">
        <f>+[1]HRV_EUR!F30</f>
        <v>0</v>
      </c>
      <c r="G30" s="14">
        <f>+[1]HRV_EUR!G30</f>
        <v>0</v>
      </c>
      <c r="H30" s="14">
        <f>+[1]HRV_EUR!H30</f>
        <v>0</v>
      </c>
      <c r="I30" s="14">
        <f>+[1]HRV_EUR!I30</f>
        <v>0</v>
      </c>
      <c r="J30" s="14">
        <f>+[1]HRV_EUR!J30</f>
        <v>1020.4211661000001</v>
      </c>
      <c r="K30" s="14">
        <f>+[1]HRV_EUR!K30</f>
        <v>1019.89717653</v>
      </c>
      <c r="L30" s="14">
        <f>+[1]HRV_EUR!L30</f>
        <v>1052.9279263400001</v>
      </c>
      <c r="M30" s="14">
        <f>+[1]HRV_EUR!M30</f>
        <v>1045.4368162200001</v>
      </c>
      <c r="N30" s="14">
        <f>+[1]HRV_EUR!N30</f>
        <v>1060.76836284</v>
      </c>
      <c r="O30" s="14">
        <f>+[1]HRV_EUR!O30</f>
        <v>1075.0713373399999</v>
      </c>
      <c r="P30" s="14">
        <f>+[1]HRV_EUR!P30</f>
        <v>1134.3791936299999</v>
      </c>
      <c r="Q30" s="14">
        <f>+[1]HRV_EUR!Q30</f>
        <v>1411.88258348</v>
      </c>
      <c r="R30" s="14">
        <f>+[1]HRV_EUR!R30</f>
        <v>1401.3810547999999</v>
      </c>
      <c r="S30" s="14">
        <f>+[1]HRV_EUR!S30</f>
        <v>1450.1465053300001</v>
      </c>
      <c r="T30" s="14">
        <f>+[1]HRV_EUR!T30</f>
        <v>1469.4116594100001</v>
      </c>
      <c r="U30" s="14">
        <f>+[1]HRV_EUR!U30</f>
        <v>1489.5077857399999</v>
      </c>
      <c r="V30" s="14">
        <f>+[1]HRV_EUR!V30</f>
        <v>1724.79058416</v>
      </c>
      <c r="W30" s="14">
        <f>+[1]HRV_EUR!W30</f>
        <v>1681.4188279499999</v>
      </c>
      <c r="X30" s="14">
        <f>+[1]HRV_EUR!X30</f>
        <v>1647.5040848799999</v>
      </c>
      <c r="Y30" s="14">
        <f>+[1]HRV_EUR!Y30</f>
        <v>1605.4156830300001</v>
      </c>
      <c r="Z30" s="14">
        <f>+[1]HRV_EUR!Z30</f>
        <v>1645.4086217700001</v>
      </c>
      <c r="AA30" s="14">
        <f>+[1]HRV_EUR!AA30</f>
        <v>1662.5504645000001</v>
      </c>
      <c r="AB30" s="14">
        <f>+[1]HRV_EUR!AB30</f>
        <v>1690.1549824599999</v>
      </c>
      <c r="AC30" s="14">
        <f>+[1]HRV_EUR!AC30</f>
        <v>1682.38557851</v>
      </c>
      <c r="AD30" s="14">
        <f>+[1]HRV_EUR!AD30</f>
        <v>1792.9909254500001</v>
      </c>
      <c r="AE30" s="14">
        <f>+[1]HRV_EUR!AE30</f>
        <v>1780.4265835000001</v>
      </c>
      <c r="AF30" s="14">
        <f>+[1]HRV_EUR!AF30</f>
        <v>1792.4321927599999</v>
      </c>
      <c r="AG30" s="14">
        <f>+[1]HRV_EUR!AG30</f>
        <v>1824.9790993900001</v>
      </c>
      <c r="AH30" s="14">
        <f>+[1]HRV_EUR!AH30</f>
        <v>1778.7765335900001</v>
      </c>
      <c r="AI30" s="14">
        <f>+[1]HRV_EUR!AI30</f>
        <v>1785.02246784</v>
      </c>
      <c r="AJ30" s="14">
        <f>+[1]HRV_EUR!AJ30</f>
        <v>1726.4153322499999</v>
      </c>
      <c r="AK30" s="14">
        <f>+[1]HRV_EUR!AK30</f>
        <v>1730.5559847300001</v>
      </c>
      <c r="AL30" s="14">
        <f>+[1]HRV_EUR!AL30</f>
        <v>1773.1935944700001</v>
      </c>
      <c r="AM30" s="14">
        <f>+[1]HRV_EUR!AM30</f>
        <v>1699.8707052300001</v>
      </c>
      <c r="AN30" s="14">
        <f>+[1]HRV_EUR!AN30</f>
        <v>1744.6323677600001</v>
      </c>
      <c r="AO30" s="14">
        <f>+[1]HRV_EUR!AO30</f>
        <v>1839.0727141499999</v>
      </c>
      <c r="AP30" s="14">
        <f>+[1]HRV_EUR!AP30</f>
        <v>2192.03228412</v>
      </c>
      <c r="AQ30" s="14">
        <f>+[1]HRV_EUR!AQ30</f>
        <v>2207.2304541600001</v>
      </c>
      <c r="AR30" s="14">
        <f>+[1]HRV_EUR!AR30</f>
        <v>2230.68425196</v>
      </c>
      <c r="AS30" s="14">
        <f>+[1]HRV_EUR!AS30</f>
        <v>2248.1620747500001</v>
      </c>
      <c r="AT30" s="14">
        <f>+[1]HRV_EUR!AT30</f>
        <v>2193.1615691400002</v>
      </c>
      <c r="AU30" s="14">
        <f>+[1]HRV_EUR!AU30</f>
        <v>2218.67822548</v>
      </c>
      <c r="AV30" s="14">
        <f>+[1]HRV_EUR!AV30</f>
        <v>2219.3616795900002</v>
      </c>
      <c r="AW30" s="14">
        <f>+[1]HRV_EUR!AW30</f>
        <v>2234.7803720299999</v>
      </c>
      <c r="AX30" s="14">
        <f>+[1]HRV_EUR!AX30</f>
        <v>2293.0687132899998</v>
      </c>
      <c r="AY30" s="14">
        <f>+[1]HRV_EUR!AY30</f>
        <v>2560.7602167099999</v>
      </c>
      <c r="AZ30" s="14">
        <f>+[1]HRV_EUR!AZ30</f>
        <v>2553.04963034</v>
      </c>
      <c r="BA30" s="14">
        <f>+[1]HRV_EUR!BA30</f>
        <v>2579.6303257599998</v>
      </c>
      <c r="BB30" s="14">
        <f>+[1]HRV_EUR!BB30</f>
        <v>3125.73102862</v>
      </c>
      <c r="BC30" s="14">
        <f>+[1]HRV_EUR!BC30</f>
        <v>3221.5939365200002</v>
      </c>
      <c r="BD30" s="14">
        <f>+[1]HRV_EUR!BD30</f>
        <v>3165.2785230600002</v>
      </c>
      <c r="BE30" s="14">
        <f>+[1]HRV_EUR!BE30</f>
        <v>3105.7696979399998</v>
      </c>
      <c r="BF30" s="14">
        <f>+[1]HRV_EUR!BF30</f>
        <v>3444.29204196</v>
      </c>
      <c r="BG30" s="14">
        <f>+[1]HRV_EUR!BG30</f>
        <v>3546.2060763999998</v>
      </c>
      <c r="BH30" s="14">
        <f>+[1]HRV_EUR!BH30</f>
        <v>3533.6106932100001</v>
      </c>
      <c r="BI30" s="14">
        <f>+[1]HRV_EUR!BI30</f>
        <v>3635.4647340500001</v>
      </c>
      <c r="BJ30" s="14">
        <f>+[1]HRV_EUR!BJ30</f>
        <v>3598.6700397099999</v>
      </c>
      <c r="BK30" s="14">
        <f>+[1]HRV_EUR!BK30</f>
        <v>3400.04352212</v>
      </c>
      <c r="BL30" s="14">
        <f>+[1]HRV_EUR!BL30</f>
        <v>3381.2395482900001</v>
      </c>
      <c r="BM30" s="14">
        <f>+[1]HRV_EUR!BM30</f>
        <v>3682.3108520800001</v>
      </c>
      <c r="BN30" s="14">
        <f>+[1]HRV_EUR!BN30</f>
        <v>4123.4389820200004</v>
      </c>
      <c r="BO30" s="14">
        <f>+[1]HRV_EUR!BO30</f>
        <v>3994.1007596499999</v>
      </c>
      <c r="BP30" s="14">
        <f>+[1]HRV_EUR!BP30</f>
        <v>4011.1345565000001</v>
      </c>
      <c r="BQ30" s="14">
        <f>+[1]HRV_EUR!BQ30</f>
        <v>4035.82274796</v>
      </c>
      <c r="BR30" s="14">
        <f>+[1]HRV_EUR!BR30</f>
        <v>4033.49749531</v>
      </c>
      <c r="BS30" s="14">
        <f>+[1]HRV_EUR!BS30</f>
        <v>4213.0688137699999</v>
      </c>
      <c r="BT30" s="14">
        <f>+[1]HRV_EUR!BT30</f>
        <v>4159.8345931100002</v>
      </c>
      <c r="BU30" s="14">
        <f>+[1]HRV_EUR!BU30</f>
        <v>4115.1933167400002</v>
      </c>
      <c r="BV30" s="14">
        <f>+[1]HRV_EUR!BV30</f>
        <v>4144.2477660100003</v>
      </c>
      <c r="BW30" s="14">
        <f>+[1]HRV_EUR!BW30</f>
        <v>4077.9957689399998</v>
      </c>
      <c r="BX30" s="14">
        <f>+[1]HRV_EUR!BX30</f>
        <v>4140.1378650200004</v>
      </c>
      <c r="BY30" s="14">
        <f>+[1]HRV_EUR!BY30</f>
        <v>4020.5024356099998</v>
      </c>
      <c r="BZ30" s="14">
        <f>+[1]HRV_EUR!BZ30</f>
        <v>3949.3886617399999</v>
      </c>
      <c r="CA30" s="14">
        <f>+[1]HRV_EUR!CA30</f>
        <v>3917.1329265300001</v>
      </c>
      <c r="CB30" s="14">
        <f>+[1]HRV_EUR!CB30</f>
        <v>3827.8476771800001</v>
      </c>
      <c r="CC30" s="14">
        <f>+[1]HRV_EUR!CC30</f>
        <v>3917.42445395</v>
      </c>
      <c r="CD30" s="14">
        <f>+[1]HRV_EUR!CD30</f>
        <v>3885.3971784400001</v>
      </c>
      <c r="CE30" s="14">
        <f>+[1]HRV_EUR!CE30</f>
        <v>3886.2602164800001</v>
      </c>
      <c r="CF30" s="14">
        <f>+[1]HRV_EUR!CF30</f>
        <v>3807.7602652999999</v>
      </c>
      <c r="CG30" s="14">
        <f>+[1]HRV_EUR!CG30</f>
        <v>3865.2662791299999</v>
      </c>
      <c r="CH30" s="14">
        <f>+[1]HRV_EUR!CH30</f>
        <v>3795.3372473300001</v>
      </c>
      <c r="CI30" s="14">
        <f>+[1]HRV_EUR!CI30</f>
        <v>3777.2825981999999</v>
      </c>
      <c r="CJ30" s="14">
        <f>+[1]HRV_EUR!CJ30</f>
        <v>3679.8673860200001</v>
      </c>
      <c r="CK30" s="14">
        <f>+[1]HRV_EUR!CK30</f>
        <v>4431.6836024000004</v>
      </c>
      <c r="CL30" s="14">
        <f>+[1]HRV_EUR!CL30</f>
        <v>4488.3315372200004</v>
      </c>
      <c r="CM30" s="14">
        <f>+[1]HRV_EUR!CM30</f>
        <v>4377.9981371200001</v>
      </c>
      <c r="CN30" s="14">
        <f>+[1]HRV_EUR!CN30</f>
        <v>4265.6181718799999</v>
      </c>
      <c r="CO30" s="14">
        <f>+[1]HRV_EUR!CO30</f>
        <v>4494.7090363799998</v>
      </c>
      <c r="CP30" s="14">
        <f>+[1]HRV_EUR!CP30</f>
        <v>4446.3994288399999</v>
      </c>
      <c r="CQ30" s="14">
        <f>+[1]HRV_EUR!CQ30</f>
        <v>4473.8130945100002</v>
      </c>
      <c r="CR30" s="14">
        <f>+[1]HRV_EUR!CR30</f>
        <v>4479.8739867800005</v>
      </c>
      <c r="CS30" s="14">
        <f>+[1]HRV_EUR!CS30</f>
        <v>4490.4600673499999</v>
      </c>
      <c r="CT30" s="14">
        <f>+[1]HRV_EUR!CT30</f>
        <v>4475.0924595400002</v>
      </c>
      <c r="CU30" s="14">
        <f>+[1]HRV_EUR!CU30</f>
        <v>4420.0370298300004</v>
      </c>
      <c r="CV30" s="14">
        <f>+[1]HRV_EUR!CV30</f>
        <v>4412.3874174700004</v>
      </c>
      <c r="CW30" s="14">
        <f>+[1]HRV_EUR!CW30</f>
        <v>4600.3706990199998</v>
      </c>
      <c r="CX30" s="14">
        <f>+[1]HRV_EUR!CX30</f>
        <v>4586.7484702000002</v>
      </c>
      <c r="CY30" s="14">
        <f>+[1]HRV_EUR!CY30</f>
        <v>5180.8814334400004</v>
      </c>
      <c r="CZ30" s="14">
        <f>+[1]HRV_EUR!CZ30</f>
        <v>5017.5641901500003</v>
      </c>
      <c r="DA30" s="14">
        <f>+[1]HRV_EUR!DA30</f>
        <v>5022.2242847400003</v>
      </c>
      <c r="DB30" s="14">
        <f>+[1]HRV_EUR!DB30</f>
        <v>4848.5291939500003</v>
      </c>
      <c r="DC30" s="14">
        <f>+[1]HRV_EUR!DC30</f>
        <v>4853.5807438499996</v>
      </c>
      <c r="DD30" s="14">
        <f>+[1]HRV_EUR!DD30</f>
        <v>4918.4749888300003</v>
      </c>
      <c r="DE30" s="14">
        <f>+[1]HRV_EUR!DE30</f>
        <v>4882.9088570900003</v>
      </c>
      <c r="DF30" s="14">
        <f>+[1]HRV_EUR!DF30</f>
        <v>4939.9514571700001</v>
      </c>
      <c r="DG30" s="14">
        <f>+[1]HRV_EUR!DG30</f>
        <v>4768.6192035200002</v>
      </c>
      <c r="DH30" s="14">
        <f>+[1]HRV_EUR!DH30</f>
        <v>4685.6788343500002</v>
      </c>
      <c r="DI30" s="14">
        <f>+[1]HRV_EUR!DI30</f>
        <v>4633.0033082700002</v>
      </c>
      <c r="DJ30" s="14">
        <f>+[1]HRV_EUR!DJ30</f>
        <v>4150.4379278400002</v>
      </c>
      <c r="DK30" s="14">
        <f>+[1]HRV_EUR!DK30</f>
        <v>4116.9572936900004</v>
      </c>
      <c r="DL30" s="14">
        <f>+[1]HRV_EUR!DL30</f>
        <v>4109.6030467299997</v>
      </c>
      <c r="DM30" s="14">
        <f>+[1]HRV_EUR!DM30</f>
        <v>4149.86120751</v>
      </c>
      <c r="DN30" s="14">
        <f>+[1]HRV_EUR!DN30</f>
        <v>4075.5591057699999</v>
      </c>
      <c r="DO30" s="14">
        <f>+[1]HRV_EUR!DO30</f>
        <v>4111.25022936</v>
      </c>
      <c r="DP30" s="14">
        <f>+[1]HRV_EUR!DP30</f>
        <v>4091.5354200299998</v>
      </c>
      <c r="DQ30" s="14">
        <f>+[1]HRV_EUR!DQ30</f>
        <v>4011.5113863800002</v>
      </c>
      <c r="DR30" s="14">
        <f>+[1]HRV_EUR!DR30</f>
        <v>4027.1456655799998</v>
      </c>
      <c r="DS30" s="14">
        <f>+[1]HRV_EUR!DS30</f>
        <v>4208.2397162999996</v>
      </c>
      <c r="DT30" s="14">
        <f>+[1]HRV_EUR!DT30</f>
        <v>4094.9209375400001</v>
      </c>
      <c r="DU30" s="14">
        <f>+[1]HRV_EUR!DU30</f>
        <v>3950.85224745</v>
      </c>
      <c r="DV30" s="14">
        <f>+[1]HRV_EUR!DV30</f>
        <v>3741.8896219500002</v>
      </c>
      <c r="DW30" s="14">
        <f>+[1]HRV_EUR!DW30</f>
        <v>3770.72411736</v>
      </c>
      <c r="DX30" s="14">
        <f>+[1]HRV_EUR!DX30</f>
        <v>3786.9135930799998</v>
      </c>
      <c r="DY30" s="14">
        <f>+[1]HRV_EUR!DY30</f>
        <v>3807.09195989</v>
      </c>
      <c r="DZ30" s="14">
        <f>+[1]HRV_EUR!DZ30</f>
        <v>3946.2814151399998</v>
      </c>
      <c r="EA30" s="14">
        <f>+[1]HRV_EUR!EA30</f>
        <v>3936.0718547800002</v>
      </c>
      <c r="EB30" s="14">
        <f>+[1]HRV_EUR!EB30</f>
        <v>3828.0481657999999</v>
      </c>
      <c r="EC30" s="14">
        <f>+[1]HRV_EUR!EC30</f>
        <v>3849.03522286</v>
      </c>
      <c r="ED30" s="14">
        <f>+[1]HRV_EUR!ED30</f>
        <v>3871.5048663900002</v>
      </c>
      <c r="EE30" s="14">
        <f>+[1]HRV_EUR!EE30</f>
        <v>3881.31518022</v>
      </c>
      <c r="EF30" s="14">
        <f>+[1]HRV_EUR!EF30</f>
        <v>3869.6149853100001</v>
      </c>
      <c r="EG30" s="14">
        <f>+[1]HRV_EUR!EG30</f>
        <v>4175.7936071900003</v>
      </c>
      <c r="EH30" s="14">
        <f>+[1]HRV_EUR!EH30</f>
        <v>4116.2524352999999</v>
      </c>
      <c r="EI30" s="14">
        <f>+[1]HRV_EUR!EI30</f>
        <v>4150.6885095300004</v>
      </c>
      <c r="EJ30" s="14">
        <f>+[1]HRV_EUR!EJ30</f>
        <v>4212.2939899800003</v>
      </c>
      <c r="EK30" s="14">
        <f>+[1]HRV_EUR!EK30</f>
        <v>4486.0181397699998</v>
      </c>
      <c r="EL30" s="14">
        <f>+[1]HRV_EUR!EL30</f>
        <v>4138.8011015499997</v>
      </c>
      <c r="EM30" s="14">
        <f>+[1]HRV_EUR!EM30</f>
        <v>4150.9309002099999</v>
      </c>
      <c r="EN30" s="14">
        <f>+[1]HRV_EUR!EN30</f>
        <v>4104.1324960399998</v>
      </c>
      <c r="EO30" s="14">
        <f>+[1]HRV_EUR!EO30</f>
        <v>4136.8815250199996</v>
      </c>
      <c r="EP30" s="14">
        <f>+[1]HRV_EUR!EP30</f>
        <v>4148.0847024000004</v>
      </c>
      <c r="EQ30" s="14">
        <f>+[1]HRV_EUR!EQ30</f>
        <v>3933.7271613399998</v>
      </c>
      <c r="ER30" s="14">
        <f>+[1]HRV_EUR!ER30</f>
        <v>3970.1809840400001</v>
      </c>
      <c r="ES30" s="14">
        <f>+[1]HRV_EUR!ES30</f>
        <v>3980.5983916599998</v>
      </c>
      <c r="ET30" s="14">
        <f>+[1]HRV_EUR!ET30</f>
        <v>3969.71125794</v>
      </c>
      <c r="EU30" s="14">
        <f>+[1]HRV_EUR!EU30</f>
        <v>3973.7952681299998</v>
      </c>
      <c r="EV30" s="14">
        <f>+[1]HRV_EUR!EV30</f>
        <v>3930.3690115300001</v>
      </c>
      <c r="EW30" s="14">
        <f>+[1]HRV_EUR!EW30</f>
        <v>3793.8328797200002</v>
      </c>
      <c r="EX30" s="14">
        <f>+[1]HRV_EUR!EX30</f>
        <v>3759.4123911900001</v>
      </c>
      <c r="EY30" s="14">
        <f>+[1]HRV_EUR!EY30</f>
        <v>3728.8441592200002</v>
      </c>
      <c r="EZ30" s="14">
        <f>+[1]HRV_EUR!EZ30</f>
        <v>3708.05116649</v>
      </c>
      <c r="FA30" s="14">
        <f>+[1]HRV_EUR!FA30</f>
        <v>3673.7293899199999</v>
      </c>
      <c r="FB30" s="14">
        <f>+[1]HRV_EUR!FB30</f>
        <v>3676.5323908</v>
      </c>
      <c r="FC30" s="14">
        <f>+[1]HRV_EUR!FC30</f>
        <v>3685.0419807500002</v>
      </c>
      <c r="FD30" s="14">
        <f>+[1]HRV_EUR!FD30</f>
        <v>3647.6724978399998</v>
      </c>
      <c r="FE30" s="14">
        <f>+[1]HRV_EUR!FE30</f>
        <v>3139.18431491</v>
      </c>
      <c r="FF30" s="14">
        <f>+[1]HRV_EUR!FF30</f>
        <v>3118.4950487599999</v>
      </c>
      <c r="FG30" s="14">
        <f>+[1]HRV_EUR!FG30</f>
        <v>3105.4829329200002</v>
      </c>
      <c r="FH30" s="14">
        <f>+[1]HRV_EUR!FH30</f>
        <v>3052.4886244300001</v>
      </c>
      <c r="FI30" s="14">
        <f>+[1]HRV_EUR!FI30</f>
        <v>3483.8823785</v>
      </c>
      <c r="FJ30" s="14">
        <f>+[1]HRV_EUR!FJ30</f>
        <v>3482.7019878699998</v>
      </c>
      <c r="FK30" s="14">
        <f>+[1]HRV_EUR!FK30</f>
        <v>3504.2360308500001</v>
      </c>
      <c r="FL30" s="14">
        <f>+[1]HRV_EUR!FL30</f>
        <v>3746.8783644300001</v>
      </c>
      <c r="FM30" s="14">
        <f>+[1]HRV_EUR!FM30</f>
        <v>3683.08231174</v>
      </c>
      <c r="FN30" s="14">
        <f>+[1]HRV_EUR!FN30</f>
        <v>4696.71982209</v>
      </c>
      <c r="FO30" s="14">
        <f>+[1]HRV_EUR!FO30</f>
        <v>4685.9827063599996</v>
      </c>
      <c r="FP30" s="14">
        <f>+[1]HRV_EUR!FP30</f>
        <v>4697.5385369699998</v>
      </c>
      <c r="FQ30" s="14">
        <f>+[1]HRV_EUR!FQ30</f>
        <v>4214.3339457000002</v>
      </c>
      <c r="FR30" s="14">
        <f>+[1]HRV_EUR!FR30</f>
        <v>3945.1358243700001</v>
      </c>
      <c r="FS30" s="14">
        <f>+[1]HRV_EUR!FS30</f>
        <v>3951.9803243199999</v>
      </c>
      <c r="FT30" s="14">
        <f>+[1]HRV_EUR!FT30</f>
        <v>4030.1449062299998</v>
      </c>
      <c r="FU30" s="14">
        <f>+[1]HRV_EUR!FU30</f>
        <v>4011.1584238300002</v>
      </c>
      <c r="FV30" s="14">
        <f>+[1]HRV_EUR!FV30</f>
        <v>4901.5042773699997</v>
      </c>
      <c r="FW30" s="14">
        <f>+[1]HRV_EUR!FW30</f>
        <v>4968.9670455900005</v>
      </c>
      <c r="FX30" s="14">
        <f>+[1]HRV_EUR!FX30</f>
        <v>4874.9449036200003</v>
      </c>
      <c r="FY30" s="14">
        <f>+[1]HRV_EUR!FY30</f>
        <v>4886.7806625599997</v>
      </c>
      <c r="FZ30" s="14">
        <f>+[1]HRV_EUR!FZ30</f>
        <v>5021.7781025200002</v>
      </c>
      <c r="GA30" s="14">
        <f>+[1]HRV_EUR!GA30</f>
        <v>4967.4290449999999</v>
      </c>
      <c r="GB30" s="14">
        <f>+[1]HRV_EUR!GB30</f>
        <v>4907.3109742200004</v>
      </c>
      <c r="GC30" s="14">
        <f>+[1]HRV_EUR!GC30</f>
        <v>4619.0111456900004</v>
      </c>
      <c r="GD30" s="14">
        <f>+[1]HRV_EUR!GD30</f>
        <v>4893.5598481999996</v>
      </c>
      <c r="GE30" s="14">
        <f>+[1]HRV_EUR!GE30</f>
        <v>4765.3106211699996</v>
      </c>
      <c r="GF30" s="14">
        <f>+[1]HRV_EUR!GF30</f>
        <v>4880.49111094</v>
      </c>
      <c r="GG30" s="14">
        <f>+[1]HRV_EUR!GG30</f>
        <v>4744.8118756100002</v>
      </c>
      <c r="GH30" s="14">
        <f>+[1]HRV_EUR!GH30</f>
        <v>5339.2929865200003</v>
      </c>
      <c r="GI30" s="14">
        <f>+[1]HRV_EUR!GI30</f>
        <v>5325.2370692599998</v>
      </c>
      <c r="GJ30" s="14">
        <f>+[1]HRV_EUR!GJ30</f>
        <v>5352.4889876200004</v>
      </c>
      <c r="GK30" s="14">
        <f>+[1]HRV_EUR!GK30</f>
        <v>5299.1158551099998</v>
      </c>
      <c r="GL30" s="14">
        <f>+[1]HRV_EUR!GL30</f>
        <v>5386.8478862299999</v>
      </c>
      <c r="GM30" s="14">
        <f>+[1]HRV_EUR!GM30</f>
        <v>5392.2536440800004</v>
      </c>
      <c r="GN30" s="14">
        <f>+[1]HRV_EUR!GN30</f>
        <v>5405.8165526700004</v>
      </c>
      <c r="GO30" s="14">
        <f>+[1]HRV_EUR!GO30</f>
        <v>5443.4007351199998</v>
      </c>
      <c r="GP30" s="14">
        <f>+[1]HRV_EUR!GP30</f>
        <v>5362.1931540599999</v>
      </c>
      <c r="GQ30" s="14">
        <f>+[1]HRV_EUR!GQ30</f>
        <v>6523.4990078199999</v>
      </c>
      <c r="GR30" s="14">
        <f>+[1]HRV_EUR!GR30</f>
        <v>6540.6074477299999</v>
      </c>
      <c r="GS30" s="14">
        <f>+[1]HRV_EUR!GS30</f>
        <v>6218.1886247599996</v>
      </c>
      <c r="GT30" s="14">
        <f>+[1]HRV_EUR!GT30</f>
        <v>6245.5973285700002</v>
      </c>
      <c r="GU30" s="14">
        <f>+[1]HRV_EUR!GU30</f>
        <v>6164.6697135200002</v>
      </c>
      <c r="GV30" s="14">
        <f>+[1]HRV_EUR!GV30</f>
        <v>6171.5711673300002</v>
      </c>
      <c r="GW30" s="14">
        <f>+[1]HRV_EUR!GW30</f>
        <v>6262.6103498399998</v>
      </c>
      <c r="GX30" s="14">
        <f>+[1]HRV_EUR!GX30</f>
        <v>6287.7668592099999</v>
      </c>
      <c r="GY30" s="14">
        <f>+[1]HRV_EUR!GY30</f>
        <v>6302.5461741899999</v>
      </c>
      <c r="GZ30" s="14">
        <f>+[1]HRV_EUR!GZ30</f>
        <v>6276.1277918400001</v>
      </c>
      <c r="HA30" s="14">
        <f>+[1]HRV_EUR!HA30</f>
        <v>6309.0148916600001</v>
      </c>
      <c r="HB30" s="14">
        <f>+[1]HRV_EUR!HB30</f>
        <v>6207.8298808600002</v>
      </c>
      <c r="HC30" s="14">
        <f>+[1]HRV_EUR!HC30</f>
        <v>7087.7210990699996</v>
      </c>
      <c r="HD30" s="14">
        <f>+[1]HRV_EUR!HD30</f>
        <v>7084.92595618</v>
      </c>
      <c r="HE30" s="14">
        <f>+[1]HRV_EUR!HE30</f>
        <v>6925.1603572599997</v>
      </c>
      <c r="HF30" s="14">
        <f>+[1]HRV_EUR!HF30</f>
        <v>6799.4269525399995</v>
      </c>
      <c r="HG30" s="14">
        <f>+[1]HRV_EUR!HG30</f>
        <v>7150.0733615299996</v>
      </c>
      <c r="HH30" s="14">
        <f>+[1]HRV_EUR!HH30</f>
        <v>7099.1320634900003</v>
      </c>
      <c r="HI30" s="14">
        <f>+[1]HRV_EUR!HI30</f>
        <v>7073.2301078</v>
      </c>
      <c r="HJ30" s="14">
        <f>+[1]HRV_EUR!HJ30</f>
        <v>8381.6604408999992</v>
      </c>
      <c r="HK30" s="14">
        <f>+[1]HRV_EUR!HK30</f>
        <v>8321.1406536300001</v>
      </c>
      <c r="HL30" s="14">
        <f>+[1]HRV_EUR!HL30</f>
        <v>8320.3526848399997</v>
      </c>
      <c r="HM30" s="14">
        <f>+[1]HRV_EUR!HM30</f>
        <v>8303.3830844799995</v>
      </c>
      <c r="HN30" s="14">
        <f>+[1]HRV_EUR!HN30</f>
        <v>8141.42952547</v>
      </c>
      <c r="HO30" s="14">
        <f>+[1]HRV_EUR!HO30</f>
        <v>7600.7258298099996</v>
      </c>
      <c r="HP30" s="14">
        <f>+[1]HRV_EUR!HP30</f>
        <v>8765.3953124799991</v>
      </c>
      <c r="HQ30" s="14">
        <f>+[1]HRV_EUR!HQ30</f>
        <v>8578.6613017199998</v>
      </c>
      <c r="HR30" s="14">
        <f>+[1]HRV_EUR!HR30</f>
        <v>8579.3765168299997</v>
      </c>
      <c r="HS30" s="14">
        <f>+[1]HRV_EUR!HS30</f>
        <v>8599.2960982099994</v>
      </c>
      <c r="HT30" s="14">
        <f>+[1]HRV_EUR!HT30</f>
        <v>8579.1024871499994</v>
      </c>
      <c r="HU30" s="14">
        <f>+[1]HRV_EUR!HU30</f>
        <v>8568.1755622700002</v>
      </c>
      <c r="HV30" s="14">
        <f>+[1]HRV_EUR!HV30</f>
        <v>8633.9391842700006</v>
      </c>
      <c r="HW30" s="14">
        <f>+[1]HRV_EUR!HW30</f>
        <v>8586.1256511800002</v>
      </c>
      <c r="HX30" s="14">
        <f>+[1]HRV_EUR!HX30</f>
        <v>8149.4538583200001</v>
      </c>
      <c r="HY30" s="14">
        <f>+[1]HRV_EUR!HY30</f>
        <v>8146.1247371700001</v>
      </c>
      <c r="HZ30" s="14">
        <f>+[1]HRV_EUR!HZ30</f>
        <v>9289.1265443200009</v>
      </c>
      <c r="IA30" s="14">
        <f>+[1]HRV_EUR!IA30</f>
        <v>9110.0436147700002</v>
      </c>
      <c r="IB30" s="14">
        <f>+[1]HRV_EUR!IB30</f>
        <v>9172.9495640599998</v>
      </c>
      <c r="IC30" s="14">
        <f>+[1]HRV_EUR!IC30</f>
        <v>9270.0312955200006</v>
      </c>
      <c r="ID30" s="14">
        <f>+[1]HRV_EUR!ID30</f>
        <v>9207.2490694499993</v>
      </c>
      <c r="IE30" s="14">
        <f>+[1]HRV_EUR!IE30</f>
        <v>8969.1728291799991</v>
      </c>
      <c r="IF30" s="14">
        <f>+[1]HRV_EUR!IF30</f>
        <v>9029.5510812100001</v>
      </c>
      <c r="IG30" s="14">
        <f>+[1]HRV_EUR!IG30</f>
        <v>9050.1296600500009</v>
      </c>
      <c r="IH30" s="14">
        <f>+[1]HRV_EUR!IH30</f>
        <v>9058.1612794699995</v>
      </c>
      <c r="II30" s="14">
        <f>+[1]HRV_EUR!II30</f>
        <v>9041.8241601600002</v>
      </c>
      <c r="IJ30" s="14">
        <f>+[1]HRV_EUR!IJ30</f>
        <v>8932.1522480599997</v>
      </c>
      <c r="IK30" s="14">
        <f>+[1]HRV_EUR!IK30</f>
        <v>8889.1000729999996</v>
      </c>
      <c r="IL30" s="14">
        <f>+[1]HRV_EUR!IL30</f>
        <v>8560.9556320899992</v>
      </c>
      <c r="IM30" s="14">
        <f>+[1]HRV_EUR!IM30</f>
        <v>8408.8830790699994</v>
      </c>
      <c r="IN30" s="14">
        <f>+[1]HRV_EUR!IN30</f>
        <v>8438.1864209399992</v>
      </c>
      <c r="IO30" s="14">
        <f>+[1]HRV_EUR!IO30</f>
        <v>8410.1588625900004</v>
      </c>
      <c r="IP30" s="14">
        <f>+[1]HRV_EUR!IP30</f>
        <v>8251.3279629000008</v>
      </c>
      <c r="IQ30" s="14">
        <f>+[1]HRV_EUR!IQ30</f>
        <v>8133.3476184199999</v>
      </c>
      <c r="IR30" s="14">
        <f>+[1]HRV_EUR!IR30</f>
        <v>8009.6864776599996</v>
      </c>
      <c r="IS30" s="14">
        <f>+[1]HRV_EUR!IS30</f>
        <v>7925.5412566300001</v>
      </c>
      <c r="IT30" s="14">
        <f>+[1]HRV_EUR!IT30</f>
        <v>8029.5159323899998</v>
      </c>
      <c r="IU30" s="14">
        <f>+[1]HRV_EUR!IU30</f>
        <v>7757.8006680500002</v>
      </c>
      <c r="IV30" s="14">
        <f>+[1]HRV_EUR!IV30</f>
        <v>7613.33140353</v>
      </c>
      <c r="IW30" s="14">
        <f>+[1]HRV_EUR!IW30</f>
        <v>7575.7936773000001</v>
      </c>
      <c r="IX30" s="14">
        <f>+[1]HRV_EUR!IX30</f>
        <v>8386.3566255000005</v>
      </c>
      <c r="IY30" s="14">
        <f>+[1]HRV_EUR!IY30</f>
        <v>7470.9392099899997</v>
      </c>
      <c r="IZ30" s="14">
        <f>+[1]HRV_EUR!IZ30</f>
        <v>7322.7564462</v>
      </c>
      <c r="JA30" s="14">
        <f>+[1]HRV_EUR!JA30</f>
        <v>7249.9445896799998</v>
      </c>
      <c r="JB30" s="14">
        <f>+[1]HRV_EUR!JB30</f>
        <v>7112.0668914600001</v>
      </c>
      <c r="JC30" s="14">
        <f>+[1]HRV_EUR!JC30</f>
        <v>7010.59022233</v>
      </c>
      <c r="JD30" s="14">
        <f>+[1]HRV_EUR!JD30</f>
        <v>7212.0049891099998</v>
      </c>
      <c r="JE30" s="14">
        <f>+[1]HRV_EUR!JE30</f>
        <v>7185.4903276100003</v>
      </c>
      <c r="JF30" s="14">
        <f>+[1]HRV_EUR!JF30</f>
        <v>8438.2873063099996</v>
      </c>
      <c r="JG30" s="14">
        <f>+[1]HRV_EUR!JG30</f>
        <v>8207.5414716399991</v>
      </c>
      <c r="JH30" s="14">
        <f>+[1]HRV_EUR!JH30</f>
        <v>7897.1734976600001</v>
      </c>
      <c r="JI30" s="14">
        <f>+[1]HRV_EUR!JI30</f>
        <v>7976.07062357</v>
      </c>
      <c r="JJ30" s="14">
        <f>+[1]HRV_EUR!JJ30</f>
        <v>8141.91602478</v>
      </c>
      <c r="JK30" s="14">
        <f>+[1]HRV_EUR!JK30</f>
        <v>8104.0416055200003</v>
      </c>
      <c r="JL30" s="14">
        <f>+[1]HRV_EUR!JL30</f>
        <v>8110.09547742</v>
      </c>
      <c r="JM30" s="14">
        <f>+[1]HRV_EUR!JM30</f>
        <v>8371.8507737300006</v>
      </c>
      <c r="JN30" s="14">
        <f>+[1]HRV_EUR!JN30</f>
        <v>7919.1517158300003</v>
      </c>
      <c r="JO30" s="14">
        <f>+[1]HRV_EUR!JO30</f>
        <v>7886.1067964399999</v>
      </c>
      <c r="JP30" s="14">
        <f>+[1]HRV_EUR!JP30</f>
        <v>7788.9305531</v>
      </c>
      <c r="JQ30" s="14">
        <f>+[1]HRV_EUR!JQ30</f>
        <v>7768.1525895900004</v>
      </c>
      <c r="JR30" s="14">
        <f>+[1]HRV_EUR!JR30</f>
        <v>7658.15048269</v>
      </c>
      <c r="JS30" s="14">
        <f>+[1]HRV_EUR!JS30</f>
        <v>7646.1152323099996</v>
      </c>
      <c r="JT30" s="14">
        <f>+[1]HRV_EUR!JT30</f>
        <v>7631.8525331199999</v>
      </c>
      <c r="JU30" s="14">
        <f>+[1]HRV_EUR!JU30</f>
        <v>7684.0483253399998</v>
      </c>
      <c r="JV30" s="14">
        <f>+[1]HRV_EUR!JV30</f>
        <v>7500.5621976700004</v>
      </c>
      <c r="JW30" s="14">
        <f>+[1]HRV_EUR!JW30</f>
        <v>7501.1591941799998</v>
      </c>
      <c r="JX30" s="14">
        <f>+[1]HRV_EUR!JX30</f>
        <v>7657.63626363</v>
      </c>
      <c r="JY30" s="14">
        <f>+[1]HRV_EUR!JY30</f>
        <v>8474.6014093800004</v>
      </c>
      <c r="JZ30" s="14">
        <f>+[1]HRV_EUR!JZ30</f>
        <v>8505.2231211399994</v>
      </c>
      <c r="KA30" s="14">
        <f>+[1]HRV_EUR!KA30</f>
        <v>8517.3643145599999</v>
      </c>
      <c r="KB30" s="14">
        <f>+[1]HRV_EUR!KB30</f>
        <v>8477.4571932300005</v>
      </c>
      <c r="KC30" s="14">
        <f>+[1]HRV_EUR!KC30</f>
        <v>8438.3964398000007</v>
      </c>
      <c r="KD30" s="14">
        <f>+[1]HRV_EUR!KD30</f>
        <v>7220.7179249299998</v>
      </c>
      <c r="KE30" s="14">
        <f>+[1]HRV_EUR!KE30</f>
        <v>7229.0980789200003</v>
      </c>
      <c r="KF30" s="14">
        <f>+[1]HRV_EUR!KF30</f>
        <v>7297.4469288700002</v>
      </c>
      <c r="KG30" s="14">
        <f>+[1]HRV_EUR!KG30</f>
        <v>7609.6180271900002</v>
      </c>
      <c r="KH30" s="14">
        <f>+[1]HRV_EUR!KH30</f>
        <v>7883.0229095499999</v>
      </c>
      <c r="KI30" s="14">
        <f>+[1]HRV_EUR!KI30</f>
        <v>7841.6571558599999</v>
      </c>
      <c r="KJ30" s="14">
        <f>+[1]HRV_EUR!KJ30</f>
        <v>7661.3602623300003</v>
      </c>
      <c r="KK30" s="14">
        <f>+[1]HRV_EUR!KK30</f>
        <v>9323.4479854500005</v>
      </c>
      <c r="KL30" s="14">
        <f>+[1]HRV_EUR!KL30</f>
        <v>8309.0912114999992</v>
      </c>
      <c r="KM30" s="14">
        <f>+[1]HRV_EUR!KM30</f>
        <v>8296.1666526699992</v>
      </c>
      <c r="KN30" s="14">
        <f>+[1]HRV_EUR!KN30</f>
        <v>8442.2988086700007</v>
      </c>
      <c r="KO30" s="14">
        <f>+[1]HRV_EUR!KO30</f>
        <v>8472.6294977399994</v>
      </c>
      <c r="KP30" s="14">
        <f>+[1]HRV_EUR!KP30</f>
        <v>8448.1185825600005</v>
      </c>
      <c r="KQ30" s="14">
        <f>+[1]HRV_EUR!KQ30</f>
        <v>8393.8221490899996</v>
      </c>
      <c r="KR30" s="14">
        <f>+[1]HRV_EUR!KR30</f>
        <v>8768.9952615300008</v>
      </c>
      <c r="KS30" s="14">
        <f>+[1]HRV_EUR!KS30</f>
        <v>8944.8853665200004</v>
      </c>
      <c r="KT30" s="14">
        <f>+[1]HRV_EUR!KT30</f>
        <v>9594.4564018300007</v>
      </c>
      <c r="KU30" s="14">
        <f>+[1]HRV_EUR!KU30</f>
        <v>9501.4138265399997</v>
      </c>
      <c r="KV30" s="14">
        <f>+[1]HRV_EUR!KV30</f>
        <v>9450.76366762</v>
      </c>
      <c r="KW30" s="14">
        <f>+[1]HRV_EUR!KW30</f>
        <v>9473.5677239500001</v>
      </c>
      <c r="KX30" s="14">
        <f>+[1]HRV_EUR!KX30</f>
        <v>8991.4932221300005</v>
      </c>
      <c r="KY30" s="14">
        <f>+[1]HRV_EUR!KY30</f>
        <v>8964.9092792699994</v>
      </c>
      <c r="KZ30" s="14">
        <f>+[1]HRV_EUR!KZ30</f>
        <v>8987.2322217399997</v>
      </c>
      <c r="LA30" s="14">
        <f>+[1]HRV_EUR!LA30</f>
        <v>8944.0775988599999</v>
      </c>
      <c r="LB30" s="14">
        <f>+[1]HRV_EUR!LB30</f>
        <v>8910.6153314799994</v>
      </c>
      <c r="LC30" s="14">
        <f>+[1]HRV_EUR!LC30</f>
        <v>9034.2766451400003</v>
      </c>
      <c r="LD30" s="14">
        <f>+[1]HRV_EUR!LD30</f>
        <v>9257.9560687800004</v>
      </c>
      <c r="LE30" s="14">
        <f>+[1]HRV_EUR!LE30</f>
        <v>9314.1705456</v>
      </c>
      <c r="LF30" s="14">
        <f>+[1]HRV_EUR!LF30</f>
        <v>9352.6904883299994</v>
      </c>
      <c r="LG30" s="14">
        <f>+[1]HRV_EUR!LG30</f>
        <v>10733.54383293</v>
      </c>
      <c r="LH30" s="14">
        <f>+[1]HRV_EUR!LH30</f>
        <v>9685.1700992299993</v>
      </c>
      <c r="LI30" s="14">
        <f>+[1]HRV_EUR!LI30</f>
        <v>8735.1208789499997</v>
      </c>
      <c r="LJ30" s="14">
        <f>+[1]HRV_EUR!LJ30</f>
        <v>8695.5295800999993</v>
      </c>
      <c r="LK30" s="14">
        <f>+[1]HRV_EUR!LK30</f>
        <v>8587.8067435199991</v>
      </c>
      <c r="LL30" s="14">
        <f>+[1]HRV_EUR!LL30</f>
        <v>8328.49593972</v>
      </c>
      <c r="LM30" s="14">
        <f>+[1]HRV_EUR!LM30</f>
        <v>8237.3751180599993</v>
      </c>
      <c r="LN30" s="14">
        <f>+[1]HRV_EUR!LN30</f>
        <v>8195.53709265</v>
      </c>
      <c r="LO30" s="14">
        <f>+[1]HRV_EUR!LO30</f>
        <v>8121.1313396799997</v>
      </c>
      <c r="LP30" s="14">
        <f>+[1]HRV_EUR!LP30</f>
        <v>8199.8317435999998</v>
      </c>
      <c r="LQ30" s="14">
        <f>+[1]HRV_EUR!LQ30</f>
        <v>8168.7849139</v>
      </c>
      <c r="LR30" s="14">
        <f>+[1]HRV_EUR!LR30</f>
        <v>7873.4747058100002</v>
      </c>
      <c r="LS30" s="14">
        <f>+[1]HRV_EUR!LS30</f>
        <v>7193.5624664200004</v>
      </c>
      <c r="LT30" s="14">
        <f>+[1]HRV_EUR!LT30</f>
        <v>7152.0396417900001</v>
      </c>
      <c r="LU30" s="14">
        <f>+[1]HRV_EUR!LU30</f>
        <v>8025.04149633</v>
      </c>
      <c r="LV30" s="14">
        <f>+[1]HRV_EUR!LV30</f>
        <v>7944.3383522100003</v>
      </c>
      <c r="LW30" s="14">
        <f>+[1]HRV_EUR!LW30</f>
        <v>7924.7659991800001</v>
      </c>
      <c r="LX30" s="14">
        <f>+[1]HRV_EUR!LX30</f>
        <v>7658.1267902299996</v>
      </c>
      <c r="LY30" s="14">
        <f>+[1]HRV_EUR!LY30</f>
        <v>7626.5562388400003</v>
      </c>
      <c r="LZ30" s="14">
        <f>+[1]HRV_EUR!LZ30</f>
        <v>7739.1591945299997</v>
      </c>
      <c r="MA30" s="14">
        <f>+[1]HRV_EUR!MA30</f>
        <v>7588.6932123699999</v>
      </c>
      <c r="MB30" s="14">
        <f>+[1]HRV_EUR!MB30</f>
        <v>6804.8625806700002</v>
      </c>
    </row>
    <row r="31" spans="1:340" s="8" customFormat="1" ht="15" customHeight="1" x14ac:dyDescent="0.2">
      <c r="B31" s="15" t="s">
        <v>7</v>
      </c>
      <c r="C31" s="14">
        <f>+[1]HRV_EUR!C31</f>
        <v>0</v>
      </c>
      <c r="D31" s="14">
        <f>+[1]HRV_EUR!D31</f>
        <v>0</v>
      </c>
      <c r="E31" s="14">
        <f>+[1]HRV_EUR!E31</f>
        <v>0</v>
      </c>
      <c r="F31" s="14">
        <f>+[1]HRV_EUR!F31</f>
        <v>0</v>
      </c>
      <c r="G31" s="14">
        <f>+[1]HRV_EUR!G31</f>
        <v>0</v>
      </c>
      <c r="H31" s="14">
        <f>+[1]HRV_EUR!H31</f>
        <v>0</v>
      </c>
      <c r="I31" s="14">
        <f>+[1]HRV_EUR!I31</f>
        <v>0</v>
      </c>
      <c r="J31" s="14">
        <f>+[1]HRV_EUR!J31</f>
        <v>0</v>
      </c>
      <c r="K31" s="14">
        <f>+[1]HRV_EUR!K31</f>
        <v>0</v>
      </c>
      <c r="L31" s="14">
        <f>+[1]HRV_EUR!L31</f>
        <v>0</v>
      </c>
      <c r="M31" s="14">
        <f>+[1]HRV_EUR!M31</f>
        <v>0</v>
      </c>
      <c r="N31" s="14">
        <f>+[1]HRV_EUR!N31</f>
        <v>0</v>
      </c>
      <c r="O31" s="14">
        <f>+[1]HRV_EUR!O31</f>
        <v>0</v>
      </c>
      <c r="P31" s="14">
        <f>+[1]HRV_EUR!P31</f>
        <v>0</v>
      </c>
      <c r="Q31" s="14">
        <f>+[1]HRV_EUR!Q31</f>
        <v>0</v>
      </c>
      <c r="R31" s="14">
        <f>+[1]HRV_EUR!R31</f>
        <v>0</v>
      </c>
      <c r="S31" s="14">
        <f>+[1]HRV_EUR!S31</f>
        <v>0</v>
      </c>
      <c r="T31" s="14">
        <f>+[1]HRV_EUR!T31</f>
        <v>0</v>
      </c>
      <c r="U31" s="14">
        <f>+[1]HRV_EUR!U31</f>
        <v>0</v>
      </c>
      <c r="V31" s="14">
        <f>+[1]HRV_EUR!V31</f>
        <v>0</v>
      </c>
      <c r="W31" s="14">
        <f>+[1]HRV_EUR!W31</f>
        <v>0</v>
      </c>
      <c r="X31" s="14">
        <f>+[1]HRV_EUR!X31</f>
        <v>0</v>
      </c>
      <c r="Y31" s="14">
        <f>+[1]HRV_EUR!Y31</f>
        <v>0</v>
      </c>
      <c r="Z31" s="14">
        <f>+[1]HRV_EUR!Z31</f>
        <v>0</v>
      </c>
      <c r="AA31" s="14">
        <f>+[1]HRV_EUR!AA31</f>
        <v>0</v>
      </c>
      <c r="AB31" s="14">
        <f>+[1]HRV_EUR!AB31</f>
        <v>0</v>
      </c>
      <c r="AC31" s="14">
        <f>+[1]HRV_EUR!AC31</f>
        <v>0</v>
      </c>
      <c r="AD31" s="14">
        <f>+[1]HRV_EUR!AD31</f>
        <v>0</v>
      </c>
      <c r="AE31" s="14">
        <f>+[1]HRV_EUR!AE31</f>
        <v>0</v>
      </c>
      <c r="AF31" s="14">
        <f>+[1]HRV_EUR!AF31</f>
        <v>0</v>
      </c>
      <c r="AG31" s="14">
        <f>+[1]HRV_EUR!AG31</f>
        <v>0</v>
      </c>
      <c r="AH31" s="14">
        <f>+[1]HRV_EUR!AH31</f>
        <v>0</v>
      </c>
      <c r="AI31" s="14">
        <f>+[1]HRV_EUR!AI31</f>
        <v>0</v>
      </c>
      <c r="AJ31" s="14">
        <f>+[1]HRV_EUR!AJ31</f>
        <v>0</v>
      </c>
      <c r="AK31" s="14">
        <f>+[1]HRV_EUR!AK31</f>
        <v>0</v>
      </c>
      <c r="AL31" s="14">
        <f>+[1]HRV_EUR!AL31</f>
        <v>0</v>
      </c>
      <c r="AM31" s="14">
        <f>+[1]HRV_EUR!AM31</f>
        <v>41.700865540000002</v>
      </c>
      <c r="AN31" s="14">
        <f>+[1]HRV_EUR!AN31</f>
        <v>42.829305609999999</v>
      </c>
      <c r="AO31" s="14">
        <f>+[1]HRV_EUR!AO31</f>
        <v>45.138098509999999</v>
      </c>
      <c r="AP31" s="14">
        <f>+[1]HRV_EUR!AP31</f>
        <v>0.20172625</v>
      </c>
      <c r="AQ31" s="14">
        <f>+[1]HRV_EUR!AQ31</f>
        <v>2.0167879999999999E-2</v>
      </c>
      <c r="AR31" s="14">
        <f>+[1]HRV_EUR!AR31</f>
        <v>151.45309137999999</v>
      </c>
      <c r="AS31" s="14">
        <f>+[1]HRV_EUR!AS31</f>
        <v>253.96399253000001</v>
      </c>
      <c r="AT31" s="14">
        <f>+[1]HRV_EUR!AT31</f>
        <v>356.28374209999998</v>
      </c>
      <c r="AU31" s="14">
        <f>+[1]HRV_EUR!AU31</f>
        <v>357.56157287000002</v>
      </c>
      <c r="AV31" s="14">
        <f>+[1]HRV_EUR!AV31</f>
        <v>360.80755013999999</v>
      </c>
      <c r="AW31" s="14">
        <f>+[1]HRV_EUR!AW31</f>
        <v>0.71965685999999995</v>
      </c>
      <c r="AX31" s="14">
        <f>+[1]HRV_EUR!AX31</f>
        <v>0.61908180999999995</v>
      </c>
      <c r="AY31" s="14">
        <f>+[1]HRV_EUR!AY31</f>
        <v>78.650093699999999</v>
      </c>
      <c r="AZ31" s="14">
        <f>+[1]HRV_EUR!AZ31</f>
        <v>78.230172809999999</v>
      </c>
      <c r="BA31" s="14">
        <f>+[1]HRV_EUR!BA31</f>
        <v>78.356230100000005</v>
      </c>
      <c r="BB31" s="14">
        <f>+[1]HRV_EUR!BB31</f>
        <v>1.4255651300000001</v>
      </c>
      <c r="BC31" s="14">
        <f>+[1]HRV_EUR!BC31</f>
        <v>1.4940464499999999</v>
      </c>
      <c r="BD31" s="14">
        <f>+[1]HRV_EUR!BD31</f>
        <v>0.35693492999999998</v>
      </c>
      <c r="BE31" s="14">
        <f>+[1]HRV_EUR!BE31</f>
        <v>0.34472051999999997</v>
      </c>
      <c r="BF31" s="14">
        <f>+[1]HRV_EUR!BF31</f>
        <v>0.35307862000000001</v>
      </c>
      <c r="BG31" s="14">
        <f>+[1]HRV_EUR!BG31</f>
        <v>0.36119843000000001</v>
      </c>
      <c r="BH31" s="14">
        <f>+[1]HRV_EUR!BH31</f>
        <v>0.35889198999999999</v>
      </c>
      <c r="BI31" s="14">
        <f>+[1]HRV_EUR!BI31</f>
        <v>340.20161758</v>
      </c>
      <c r="BJ31" s="14">
        <f>+[1]HRV_EUR!BJ31</f>
        <v>419.18042083</v>
      </c>
      <c r="BK31" s="14">
        <f>+[1]HRV_EUR!BK31</f>
        <v>389.66353544999998</v>
      </c>
      <c r="BL31" s="14">
        <f>+[1]HRV_EUR!BL31</f>
        <v>400.24386454</v>
      </c>
      <c r="BM31" s="14">
        <f>+[1]HRV_EUR!BM31</f>
        <v>402.24459538000002</v>
      </c>
      <c r="BN31" s="14">
        <f>+[1]HRV_EUR!BN31</f>
        <v>416.74262728999997</v>
      </c>
      <c r="BO31" s="14">
        <f>+[1]HRV_EUR!BO31</f>
        <v>399.36811819000002</v>
      </c>
      <c r="BP31" s="14">
        <f>+[1]HRV_EUR!BP31</f>
        <v>406.36766024000002</v>
      </c>
      <c r="BQ31" s="14">
        <f>+[1]HRV_EUR!BQ31</f>
        <v>413.11387822</v>
      </c>
      <c r="BR31" s="14">
        <f>+[1]HRV_EUR!BR31</f>
        <v>392.61543783000002</v>
      </c>
      <c r="BS31" s="14">
        <f>+[1]HRV_EUR!BS31</f>
        <v>400.04214250000001</v>
      </c>
      <c r="BT31" s="14">
        <f>+[1]HRV_EUR!BT31</f>
        <v>393.28278724</v>
      </c>
      <c r="BU31" s="14">
        <f>+[1]HRV_EUR!BU31</f>
        <v>0</v>
      </c>
      <c r="BV31" s="14">
        <f>+[1]HRV_EUR!BV31</f>
        <v>0</v>
      </c>
      <c r="BW31" s="14">
        <f>+[1]HRV_EUR!BW31</f>
        <v>0</v>
      </c>
      <c r="BX31" s="14">
        <f>+[1]HRV_EUR!BX31</f>
        <v>0</v>
      </c>
      <c r="BY31" s="14">
        <f>+[1]HRV_EUR!BY31</f>
        <v>0</v>
      </c>
      <c r="BZ31" s="14">
        <f>+[1]HRV_EUR!BZ31</f>
        <v>0</v>
      </c>
      <c r="CA31" s="14">
        <f>+[1]HRV_EUR!CA31</f>
        <v>0</v>
      </c>
      <c r="CB31" s="14">
        <f>+[1]HRV_EUR!CB31</f>
        <v>0</v>
      </c>
      <c r="CC31" s="14">
        <f>+[1]HRV_EUR!CC31</f>
        <v>0</v>
      </c>
      <c r="CD31" s="14">
        <f>+[1]HRV_EUR!CD31</f>
        <v>0</v>
      </c>
      <c r="CE31" s="14">
        <f>+[1]HRV_EUR!CE31</f>
        <v>0</v>
      </c>
      <c r="CF31" s="14">
        <f>+[1]HRV_EUR!CF31</f>
        <v>0</v>
      </c>
      <c r="CG31" s="14">
        <f>+[1]HRV_EUR!CG31</f>
        <v>0</v>
      </c>
      <c r="CH31" s="14">
        <f>+[1]HRV_EUR!CH31</f>
        <v>0</v>
      </c>
      <c r="CI31" s="14">
        <f>+[1]HRV_EUR!CI31</f>
        <v>0</v>
      </c>
      <c r="CJ31" s="14">
        <f>+[1]HRV_EUR!CJ31</f>
        <v>0</v>
      </c>
      <c r="CK31" s="14">
        <f>+[1]HRV_EUR!CK31</f>
        <v>0</v>
      </c>
      <c r="CL31" s="14">
        <f>+[1]HRV_EUR!CL31</f>
        <v>0</v>
      </c>
      <c r="CM31" s="14">
        <f>+[1]HRV_EUR!CM31</f>
        <v>0</v>
      </c>
      <c r="CN31" s="14">
        <f>+[1]HRV_EUR!CN31</f>
        <v>0</v>
      </c>
      <c r="CO31" s="14">
        <f>+[1]HRV_EUR!CO31</f>
        <v>0</v>
      </c>
      <c r="CP31" s="14">
        <f>+[1]HRV_EUR!CP31</f>
        <v>0</v>
      </c>
      <c r="CQ31" s="14">
        <f>+[1]HRV_EUR!CQ31</f>
        <v>0</v>
      </c>
      <c r="CR31" s="14">
        <f>+[1]HRV_EUR!CR31</f>
        <v>0</v>
      </c>
      <c r="CS31" s="14">
        <f>+[1]HRV_EUR!CS31</f>
        <v>0</v>
      </c>
      <c r="CT31" s="14">
        <f>+[1]HRV_EUR!CT31</f>
        <v>0</v>
      </c>
      <c r="CU31" s="14">
        <f>+[1]HRV_EUR!CU31</f>
        <v>0</v>
      </c>
      <c r="CV31" s="14">
        <f>+[1]HRV_EUR!CV31</f>
        <v>0</v>
      </c>
      <c r="CW31" s="14">
        <f>+[1]HRV_EUR!CW31</f>
        <v>0</v>
      </c>
      <c r="CX31" s="14">
        <f>+[1]HRV_EUR!CX31</f>
        <v>0</v>
      </c>
      <c r="CY31" s="14">
        <f>+[1]HRV_EUR!CY31</f>
        <v>0</v>
      </c>
      <c r="CZ31" s="14">
        <f>+[1]HRV_EUR!CZ31</f>
        <v>0</v>
      </c>
      <c r="DA31" s="14">
        <f>+[1]HRV_EUR!DA31</f>
        <v>0</v>
      </c>
      <c r="DB31" s="14">
        <f>+[1]HRV_EUR!DB31</f>
        <v>0</v>
      </c>
      <c r="DC31" s="14">
        <f>+[1]HRV_EUR!DC31</f>
        <v>0</v>
      </c>
      <c r="DD31" s="14">
        <f>+[1]HRV_EUR!DD31</f>
        <v>0</v>
      </c>
      <c r="DE31" s="14">
        <f>+[1]HRV_EUR!DE31</f>
        <v>0</v>
      </c>
      <c r="DF31" s="14">
        <f>+[1]HRV_EUR!DF31</f>
        <v>0</v>
      </c>
      <c r="DG31" s="14">
        <f>+[1]HRV_EUR!DG31</f>
        <v>0</v>
      </c>
      <c r="DH31" s="14">
        <f>+[1]HRV_EUR!DH31</f>
        <v>0</v>
      </c>
      <c r="DI31" s="14">
        <f>+[1]HRV_EUR!DI31</f>
        <v>0</v>
      </c>
      <c r="DJ31" s="14">
        <f>+[1]HRV_EUR!DJ31</f>
        <v>0</v>
      </c>
      <c r="DK31" s="14">
        <f>+[1]HRV_EUR!DK31</f>
        <v>0</v>
      </c>
      <c r="DL31" s="14">
        <f>+[1]HRV_EUR!DL31</f>
        <v>0</v>
      </c>
      <c r="DM31" s="14">
        <f>+[1]HRV_EUR!DM31</f>
        <v>0</v>
      </c>
      <c r="DN31" s="14">
        <f>+[1]HRV_EUR!DN31</f>
        <v>0</v>
      </c>
      <c r="DO31" s="14">
        <f>+[1]HRV_EUR!DO31</f>
        <v>0</v>
      </c>
      <c r="DP31" s="14">
        <f>+[1]HRV_EUR!DP31</f>
        <v>0</v>
      </c>
      <c r="DQ31" s="14">
        <f>+[1]HRV_EUR!DQ31</f>
        <v>0</v>
      </c>
      <c r="DR31" s="14">
        <f>+[1]HRV_EUR!DR31</f>
        <v>0</v>
      </c>
      <c r="DS31" s="14">
        <f>+[1]HRV_EUR!DS31</f>
        <v>0</v>
      </c>
      <c r="DT31" s="14">
        <f>+[1]HRV_EUR!DT31</f>
        <v>0</v>
      </c>
      <c r="DU31" s="14">
        <f>+[1]HRV_EUR!DU31</f>
        <v>0</v>
      </c>
      <c r="DV31" s="14">
        <f>+[1]HRV_EUR!DV31</f>
        <v>0</v>
      </c>
      <c r="DW31" s="14">
        <f>+[1]HRV_EUR!DW31</f>
        <v>0</v>
      </c>
      <c r="DX31" s="14">
        <f>+[1]HRV_EUR!DX31</f>
        <v>0</v>
      </c>
      <c r="DY31" s="14">
        <f>+[1]HRV_EUR!DY31</f>
        <v>0</v>
      </c>
      <c r="DZ31" s="14">
        <f>+[1]HRV_EUR!DZ31</f>
        <v>0</v>
      </c>
      <c r="EA31" s="14">
        <f>+[1]HRV_EUR!EA31</f>
        <v>0</v>
      </c>
      <c r="EB31" s="14">
        <f>+[1]HRV_EUR!EB31</f>
        <v>0</v>
      </c>
      <c r="EC31" s="14">
        <f>+[1]HRV_EUR!EC31</f>
        <v>0</v>
      </c>
      <c r="ED31" s="14">
        <f>+[1]HRV_EUR!ED31</f>
        <v>0</v>
      </c>
      <c r="EE31" s="14">
        <f>+[1]HRV_EUR!EE31</f>
        <v>0</v>
      </c>
      <c r="EF31" s="14">
        <f>+[1]HRV_EUR!EF31</f>
        <v>0</v>
      </c>
      <c r="EG31" s="14">
        <f>+[1]HRV_EUR!EG31</f>
        <v>0</v>
      </c>
      <c r="EH31" s="14">
        <f>+[1]HRV_EUR!EH31</f>
        <v>0</v>
      </c>
      <c r="EI31" s="14">
        <f>+[1]HRV_EUR!EI31</f>
        <v>0</v>
      </c>
      <c r="EJ31" s="14">
        <f>+[1]HRV_EUR!EJ31</f>
        <v>0</v>
      </c>
      <c r="EK31" s="14">
        <f>+[1]HRV_EUR!EK31</f>
        <v>0</v>
      </c>
      <c r="EL31" s="14">
        <f>+[1]HRV_EUR!EL31</f>
        <v>0</v>
      </c>
      <c r="EM31" s="14">
        <f>+[1]HRV_EUR!EM31</f>
        <v>0</v>
      </c>
      <c r="EN31" s="14">
        <f>+[1]HRV_EUR!EN31</f>
        <v>0</v>
      </c>
      <c r="EO31" s="14">
        <f>+[1]HRV_EUR!EO31</f>
        <v>0</v>
      </c>
      <c r="EP31" s="14">
        <f>+[1]HRV_EUR!EP31</f>
        <v>0</v>
      </c>
      <c r="EQ31" s="14">
        <f>+[1]HRV_EUR!EQ31</f>
        <v>0</v>
      </c>
      <c r="ER31" s="14">
        <f>+[1]HRV_EUR!ER31</f>
        <v>0</v>
      </c>
      <c r="ES31" s="14">
        <f>+[1]HRV_EUR!ES31</f>
        <v>0</v>
      </c>
      <c r="ET31" s="14">
        <f>+[1]HRV_EUR!ET31</f>
        <v>0</v>
      </c>
      <c r="EU31" s="14">
        <f>+[1]HRV_EUR!EU31</f>
        <v>0</v>
      </c>
      <c r="EV31" s="14">
        <f>+[1]HRV_EUR!EV31</f>
        <v>0</v>
      </c>
      <c r="EW31" s="14">
        <f>+[1]HRV_EUR!EW31</f>
        <v>0</v>
      </c>
      <c r="EX31" s="14">
        <f>+[1]HRV_EUR!EX31</f>
        <v>0</v>
      </c>
      <c r="EY31" s="14">
        <f>+[1]HRV_EUR!EY31</f>
        <v>0</v>
      </c>
      <c r="EZ31" s="14">
        <f>+[1]HRV_EUR!EZ31</f>
        <v>0</v>
      </c>
      <c r="FA31" s="14">
        <f>+[1]HRV_EUR!FA31</f>
        <v>0</v>
      </c>
      <c r="FB31" s="14">
        <f>+[1]HRV_EUR!FB31</f>
        <v>0</v>
      </c>
      <c r="FC31" s="14">
        <f>+[1]HRV_EUR!FC31</f>
        <v>59.00757814</v>
      </c>
      <c r="FD31" s="14">
        <f>+[1]HRV_EUR!FD31</f>
        <v>56.582899869999999</v>
      </c>
      <c r="FE31" s="14">
        <f>+[1]HRV_EUR!FE31</f>
        <v>83.467537559999997</v>
      </c>
      <c r="FF31" s="14">
        <f>+[1]HRV_EUR!FF31</f>
        <v>81.218641309999995</v>
      </c>
      <c r="FG31" s="14">
        <f>+[1]HRV_EUR!FG31</f>
        <v>78.030568489999993</v>
      </c>
      <c r="FH31" s="14">
        <f>+[1]HRV_EUR!FH31</f>
        <v>74.183790500000001</v>
      </c>
      <c r="FI31" s="14">
        <f>+[1]HRV_EUR!FI31</f>
        <v>95.727013319999998</v>
      </c>
      <c r="FJ31" s="14">
        <f>+[1]HRV_EUR!FJ31</f>
        <v>96.266558209999999</v>
      </c>
      <c r="FK31" s="14">
        <f>+[1]HRV_EUR!FK31</f>
        <v>90.581844180000004</v>
      </c>
      <c r="FL31" s="14">
        <f>+[1]HRV_EUR!FL31</f>
        <v>87.311123319999993</v>
      </c>
      <c r="FM31" s="14">
        <f>+[1]HRV_EUR!FM31</f>
        <v>83.800336729999998</v>
      </c>
      <c r="FN31" s="14">
        <f>+[1]HRV_EUR!FN31</f>
        <v>82.06756188</v>
      </c>
      <c r="FO31" s="14">
        <f>+[1]HRV_EUR!FO31</f>
        <v>174.54586502000001</v>
      </c>
      <c r="FP31" s="14">
        <f>+[1]HRV_EUR!FP31</f>
        <v>145.59231535000001</v>
      </c>
      <c r="FQ31" s="14">
        <f>+[1]HRV_EUR!FQ31</f>
        <v>144.74489349000001</v>
      </c>
      <c r="FR31" s="14">
        <f>+[1]HRV_EUR!FR31</f>
        <v>0</v>
      </c>
      <c r="FS31" s="14">
        <f>+[1]HRV_EUR!FS31</f>
        <v>0</v>
      </c>
      <c r="FT31" s="14">
        <f>+[1]HRV_EUR!FT31</f>
        <v>0</v>
      </c>
      <c r="FU31" s="14">
        <f>+[1]HRV_EUR!FU31</f>
        <v>0</v>
      </c>
      <c r="FV31" s="14">
        <f>+[1]HRV_EUR!FV31</f>
        <v>0</v>
      </c>
      <c r="FW31" s="14">
        <f>+[1]HRV_EUR!FW31</f>
        <v>0</v>
      </c>
      <c r="FX31" s="14">
        <f>+[1]HRV_EUR!FX31</f>
        <v>0</v>
      </c>
      <c r="FY31" s="14">
        <f>+[1]HRV_EUR!FY31</f>
        <v>0</v>
      </c>
      <c r="FZ31" s="14">
        <f>+[1]HRV_EUR!FZ31</f>
        <v>0</v>
      </c>
      <c r="GA31" s="14">
        <f>+[1]HRV_EUR!GA31</f>
        <v>0</v>
      </c>
      <c r="GB31" s="14">
        <f>+[1]HRV_EUR!GB31</f>
        <v>17.72166284</v>
      </c>
      <c r="GC31" s="14">
        <f>+[1]HRV_EUR!GC31</f>
        <v>17.723656909999999</v>
      </c>
      <c r="GD31" s="14">
        <f>+[1]HRV_EUR!GD31</f>
        <v>171.47670382999999</v>
      </c>
      <c r="GE31" s="14">
        <f>+[1]HRV_EUR!GE31</f>
        <v>170.81572432999999</v>
      </c>
      <c r="GF31" s="14">
        <f>+[1]HRV_EUR!GF31</f>
        <v>172.61684584</v>
      </c>
      <c r="GG31" s="14">
        <f>+[1]HRV_EUR!GG31</f>
        <v>171.27089389</v>
      </c>
      <c r="GH31" s="14">
        <f>+[1]HRV_EUR!GH31</f>
        <v>0</v>
      </c>
      <c r="GI31" s="14">
        <f>+[1]HRV_EUR!GI31</f>
        <v>0</v>
      </c>
      <c r="GJ31" s="14">
        <f>+[1]HRV_EUR!GJ31</f>
        <v>0</v>
      </c>
      <c r="GK31" s="14">
        <f>+[1]HRV_EUR!GK31</f>
        <v>0</v>
      </c>
      <c r="GL31" s="14">
        <f>+[1]HRV_EUR!GL31</f>
        <v>0</v>
      </c>
      <c r="GM31" s="14">
        <f>+[1]HRV_EUR!GM31</f>
        <v>0</v>
      </c>
      <c r="GN31" s="14">
        <f>+[1]HRV_EUR!GN31</f>
        <v>0</v>
      </c>
      <c r="GO31" s="14">
        <f>+[1]HRV_EUR!GO31</f>
        <v>0</v>
      </c>
      <c r="GP31" s="14">
        <f>+[1]HRV_EUR!GP31</f>
        <v>0</v>
      </c>
      <c r="GQ31" s="14">
        <f>+[1]HRV_EUR!GQ31</f>
        <v>5.1778962399999999</v>
      </c>
      <c r="GR31" s="14">
        <f>+[1]HRV_EUR!GR31</f>
        <v>5.1972343499999996</v>
      </c>
      <c r="GS31" s="14">
        <f>+[1]HRV_EUR!GS31</f>
        <v>5.12335444</v>
      </c>
      <c r="GT31" s="14">
        <f>+[1]HRV_EUR!GT31</f>
        <v>0.77832323000000003</v>
      </c>
      <c r="GU31" s="14">
        <f>+[1]HRV_EUR!GU31</f>
        <v>0.76431612999999998</v>
      </c>
      <c r="GV31" s="14">
        <f>+[1]HRV_EUR!GV31</f>
        <v>0.75145092000000002</v>
      </c>
      <c r="GW31" s="14">
        <f>+[1]HRV_EUR!GW31</f>
        <v>0.75986200999999998</v>
      </c>
      <c r="GX31" s="14">
        <f>+[1]HRV_EUR!GX31</f>
        <v>0.69148010000000004</v>
      </c>
      <c r="GY31" s="14">
        <f>+[1]HRV_EUR!GY31</f>
        <v>0.90274836000000003</v>
      </c>
      <c r="GZ31" s="14">
        <f>+[1]HRV_EUR!GZ31</f>
        <v>0.88554151000000003</v>
      </c>
      <c r="HA31" s="14">
        <f>+[1]HRV_EUR!HA31</f>
        <v>0.91617910999999996</v>
      </c>
      <c r="HB31" s="14">
        <f>+[1]HRV_EUR!HB31</f>
        <v>0.93644649000000002</v>
      </c>
      <c r="HC31" s="14">
        <f>+[1]HRV_EUR!HC31</f>
        <v>21.093659429999999</v>
      </c>
      <c r="HD31" s="14">
        <f>+[1]HRV_EUR!HD31</f>
        <v>21.241084529999998</v>
      </c>
      <c r="HE31" s="14">
        <f>+[1]HRV_EUR!HE31</f>
        <v>20.926463470000002</v>
      </c>
      <c r="HF31" s="14">
        <f>+[1]HRV_EUR!HF31</f>
        <v>18.887961910000001</v>
      </c>
      <c r="HG31" s="14">
        <f>+[1]HRV_EUR!HG31</f>
        <v>0</v>
      </c>
      <c r="HH31" s="14">
        <f>+[1]HRV_EUR!HH31</f>
        <v>0</v>
      </c>
      <c r="HI31" s="14">
        <f>+[1]HRV_EUR!HI31</f>
        <v>0</v>
      </c>
      <c r="HJ31" s="14">
        <f>+[1]HRV_EUR!HJ31</f>
        <v>0</v>
      </c>
      <c r="HK31" s="14">
        <f>+[1]HRV_EUR!HK31</f>
        <v>202.73788572999999</v>
      </c>
      <c r="HL31" s="14">
        <f>+[1]HRV_EUR!HL31</f>
        <v>202.93094432000001</v>
      </c>
      <c r="HM31" s="14">
        <f>+[1]HRV_EUR!HM31</f>
        <v>203.28536731</v>
      </c>
      <c r="HN31" s="14">
        <f>+[1]HRV_EUR!HN31</f>
        <v>0</v>
      </c>
      <c r="HO31" s="14">
        <f>+[1]HRV_EUR!HO31</f>
        <v>0</v>
      </c>
      <c r="HP31" s="14">
        <f>+[1]HRV_EUR!HP31</f>
        <v>0</v>
      </c>
      <c r="HQ31" s="14">
        <f>+[1]HRV_EUR!HQ31</f>
        <v>0</v>
      </c>
      <c r="HR31" s="14">
        <f>+[1]HRV_EUR!HR31</f>
        <v>0</v>
      </c>
      <c r="HS31" s="14">
        <f>+[1]HRV_EUR!HS31</f>
        <v>0</v>
      </c>
      <c r="HT31" s="14">
        <f>+[1]HRV_EUR!HT31</f>
        <v>0</v>
      </c>
      <c r="HU31" s="14">
        <f>+[1]HRV_EUR!HU31</f>
        <v>0</v>
      </c>
      <c r="HV31" s="14">
        <f>+[1]HRV_EUR!HV31</f>
        <v>0</v>
      </c>
      <c r="HW31" s="14">
        <f>+[1]HRV_EUR!HW31</f>
        <v>0.16728667</v>
      </c>
      <c r="HX31" s="14">
        <f>+[1]HRV_EUR!HX31</f>
        <v>0.17991152999999999</v>
      </c>
      <c r="HY31" s="14">
        <f>+[1]HRV_EUR!HY31</f>
        <v>0</v>
      </c>
      <c r="HZ31" s="14">
        <f>+[1]HRV_EUR!HZ31</f>
        <v>0</v>
      </c>
      <c r="IA31" s="14">
        <f>+[1]HRV_EUR!IA31</f>
        <v>0</v>
      </c>
      <c r="IB31" s="14">
        <f>+[1]HRV_EUR!IB31</f>
        <v>0</v>
      </c>
      <c r="IC31" s="14">
        <f>+[1]HRV_EUR!IC31</f>
        <v>0</v>
      </c>
      <c r="ID31" s="14">
        <f>+[1]HRV_EUR!ID31</f>
        <v>0</v>
      </c>
      <c r="IE31" s="14">
        <f>+[1]HRV_EUR!IE31</f>
        <v>0</v>
      </c>
      <c r="IF31" s="14">
        <f>+[1]HRV_EUR!IF31</f>
        <v>0</v>
      </c>
      <c r="IG31" s="14">
        <f>+[1]HRV_EUR!IG31</f>
        <v>0</v>
      </c>
      <c r="IH31" s="14">
        <f>+[1]HRV_EUR!IH31</f>
        <v>0</v>
      </c>
      <c r="II31" s="14">
        <f>+[1]HRV_EUR!II31</f>
        <v>0</v>
      </c>
      <c r="IJ31" s="14">
        <f>+[1]HRV_EUR!IJ31</f>
        <v>0</v>
      </c>
      <c r="IK31" s="14">
        <f>+[1]HRV_EUR!IK31</f>
        <v>0</v>
      </c>
      <c r="IL31" s="14">
        <f>+[1]HRV_EUR!IL31</f>
        <v>0</v>
      </c>
      <c r="IM31" s="14">
        <f>+[1]HRV_EUR!IM31</f>
        <v>0</v>
      </c>
      <c r="IN31" s="14">
        <f>+[1]HRV_EUR!IN31</f>
        <v>0</v>
      </c>
      <c r="IO31" s="14">
        <f>+[1]HRV_EUR!IO31</f>
        <v>0</v>
      </c>
      <c r="IP31" s="14">
        <f>+[1]HRV_EUR!IP31</f>
        <v>0</v>
      </c>
      <c r="IQ31" s="14">
        <f>+[1]HRV_EUR!IQ31</f>
        <v>0</v>
      </c>
      <c r="IR31" s="14">
        <f>+[1]HRV_EUR!IR31</f>
        <v>0</v>
      </c>
      <c r="IS31" s="14">
        <f>+[1]HRV_EUR!IS31</f>
        <v>0</v>
      </c>
      <c r="IT31" s="14">
        <f>+[1]HRV_EUR!IT31</f>
        <v>0</v>
      </c>
      <c r="IU31" s="14">
        <f>+[1]HRV_EUR!IU31</f>
        <v>0</v>
      </c>
      <c r="IV31" s="14">
        <f>+[1]HRV_EUR!IV31</f>
        <v>14.90014732</v>
      </c>
      <c r="IW31" s="14">
        <f>+[1]HRV_EUR!IW31</f>
        <v>14.789283299999999</v>
      </c>
      <c r="IX31" s="14">
        <f>+[1]HRV_EUR!IX31</f>
        <v>0</v>
      </c>
      <c r="IY31" s="14">
        <f>+[1]HRV_EUR!IY31</f>
        <v>0</v>
      </c>
      <c r="IZ31" s="14">
        <f>+[1]HRV_EUR!IZ31</f>
        <v>0</v>
      </c>
      <c r="JA31" s="14">
        <f>+[1]HRV_EUR!JA31</f>
        <v>15.728491610000001</v>
      </c>
      <c r="JB31" s="14">
        <f>+[1]HRV_EUR!JB31</f>
        <v>15.73353932</v>
      </c>
      <c r="JC31" s="14">
        <f>+[1]HRV_EUR!JC31</f>
        <v>35.408963569999997</v>
      </c>
      <c r="JD31" s="14">
        <f>+[1]HRV_EUR!JD31</f>
        <v>85.573281570000006</v>
      </c>
      <c r="JE31" s="14">
        <f>+[1]HRV_EUR!JE31</f>
        <v>80.714153690000003</v>
      </c>
      <c r="JF31" s="14">
        <f>+[1]HRV_EUR!JF31</f>
        <v>65.057869800000006</v>
      </c>
      <c r="JG31" s="14">
        <f>+[1]HRV_EUR!JG31</f>
        <v>64.820110159999999</v>
      </c>
      <c r="JH31" s="14">
        <f>+[1]HRV_EUR!JH31</f>
        <v>103.31424448</v>
      </c>
      <c r="JI31" s="14">
        <f>+[1]HRV_EUR!JI31</f>
        <v>89.873324710000006</v>
      </c>
      <c r="JJ31" s="14">
        <f>+[1]HRV_EUR!JJ31</f>
        <v>35.510377069999997</v>
      </c>
      <c r="JK31" s="14">
        <f>+[1]HRV_EUR!JK31</f>
        <v>0</v>
      </c>
      <c r="JL31" s="14">
        <f>+[1]HRV_EUR!JL31</f>
        <v>9.7990616500000005</v>
      </c>
      <c r="JM31" s="14">
        <f>+[1]HRV_EUR!JM31</f>
        <v>0</v>
      </c>
      <c r="JN31" s="14">
        <f>+[1]HRV_EUR!JN31</f>
        <v>0</v>
      </c>
      <c r="JO31" s="14">
        <f>+[1]HRV_EUR!JO31</f>
        <v>0</v>
      </c>
      <c r="JP31" s="14">
        <f>+[1]HRV_EUR!JP31</f>
        <v>0</v>
      </c>
      <c r="JQ31" s="14">
        <f>+[1]HRV_EUR!JQ31</f>
        <v>0</v>
      </c>
      <c r="JR31" s="14">
        <f>+[1]HRV_EUR!JR31</f>
        <v>0</v>
      </c>
      <c r="JS31" s="14">
        <f>+[1]HRV_EUR!JS31</f>
        <v>19.68962771</v>
      </c>
      <c r="JT31" s="14">
        <f>+[1]HRV_EUR!JT31</f>
        <v>19.703351250000001</v>
      </c>
      <c r="JU31" s="14">
        <f>+[1]HRV_EUR!JU31</f>
        <v>0</v>
      </c>
      <c r="JV31" s="14">
        <f>+[1]HRV_EUR!JV31</f>
        <v>4.92737275</v>
      </c>
      <c r="JW31" s="14">
        <f>+[1]HRV_EUR!JW31</f>
        <v>29.51266176</v>
      </c>
      <c r="JX31" s="14">
        <f>+[1]HRV_EUR!JX31</f>
        <v>0</v>
      </c>
      <c r="JY31" s="14">
        <f>+[1]HRV_EUR!JY31</f>
        <v>48.574534939999999</v>
      </c>
      <c r="JZ31" s="14">
        <f>+[1]HRV_EUR!JZ31</f>
        <v>0</v>
      </c>
      <c r="KA31" s="14">
        <f>+[1]HRV_EUR!KA31</f>
        <v>0</v>
      </c>
      <c r="KB31" s="14">
        <f>+[1]HRV_EUR!KB31</f>
        <v>0</v>
      </c>
      <c r="KC31" s="14">
        <f>+[1]HRV_EUR!KC31</f>
        <v>0</v>
      </c>
      <c r="KD31" s="14">
        <f>+[1]HRV_EUR!KD31</f>
        <v>0</v>
      </c>
      <c r="KE31" s="14">
        <f>+[1]HRV_EUR!KE31</f>
        <v>0</v>
      </c>
      <c r="KF31" s="14">
        <f>+[1]HRV_EUR!KF31</f>
        <v>0</v>
      </c>
      <c r="KG31" s="14">
        <f>+[1]HRV_EUR!KG31</f>
        <v>0</v>
      </c>
      <c r="KH31" s="14">
        <f>+[1]HRV_EUR!KH31</f>
        <v>0</v>
      </c>
      <c r="KI31" s="14">
        <f>+[1]HRV_EUR!KI31</f>
        <v>0</v>
      </c>
      <c r="KJ31" s="14">
        <f>+[1]HRV_EUR!KJ31</f>
        <v>0</v>
      </c>
      <c r="KK31" s="14">
        <f>+[1]HRV_EUR!KK31</f>
        <v>0</v>
      </c>
      <c r="KL31" s="14">
        <f>+[1]HRV_EUR!KL31</f>
        <v>0</v>
      </c>
      <c r="KM31" s="14">
        <f>+[1]HRV_EUR!KM31</f>
        <v>0</v>
      </c>
      <c r="KN31" s="14">
        <f>+[1]HRV_EUR!KN31</f>
        <v>0</v>
      </c>
      <c r="KO31" s="14">
        <f>+[1]HRV_EUR!KO31</f>
        <v>0</v>
      </c>
      <c r="KP31" s="14">
        <f>+[1]HRV_EUR!KP31</f>
        <v>46.105846710000002</v>
      </c>
      <c r="KQ31" s="14">
        <f>+[1]HRV_EUR!KQ31</f>
        <v>83.026416350000005</v>
      </c>
      <c r="KR31" s="14">
        <f>+[1]HRV_EUR!KR31</f>
        <v>102.31259964</v>
      </c>
      <c r="KS31" s="14">
        <f>+[1]HRV_EUR!KS31</f>
        <v>62.392818900000002</v>
      </c>
      <c r="KT31" s="14">
        <f>+[1]HRV_EUR!KT31</f>
        <v>196.91071259</v>
      </c>
      <c r="KU31" s="14">
        <f>+[1]HRV_EUR!KU31</f>
        <v>36.08982202</v>
      </c>
      <c r="KV31" s="14">
        <f>+[1]HRV_EUR!KV31</f>
        <v>26.911720089999999</v>
      </c>
      <c r="KW31" s="14">
        <f>+[1]HRV_EUR!KW31</f>
        <v>78.546456430000006</v>
      </c>
      <c r="KX31" s="14">
        <f>+[1]HRV_EUR!KX31</f>
        <v>79.149986859999999</v>
      </c>
      <c r="KY31" s="14">
        <f>+[1]HRV_EUR!KY31</f>
        <v>57.604065030000001</v>
      </c>
      <c r="KZ31" s="14">
        <f>+[1]HRV_EUR!KZ31</f>
        <v>92.524279910000004</v>
      </c>
      <c r="LA31" s="14">
        <f>+[1]HRV_EUR!LA31</f>
        <v>59.29986615</v>
      </c>
      <c r="LB31" s="14">
        <f>+[1]HRV_EUR!LB31</f>
        <v>27.44266773</v>
      </c>
      <c r="LC31" s="14">
        <f>+[1]HRV_EUR!LC31</f>
        <v>55.37237468</v>
      </c>
      <c r="LD31" s="14">
        <f>+[1]HRV_EUR!LD31</f>
        <v>28.976856189999999</v>
      </c>
      <c r="LE31" s="14">
        <f>+[1]HRV_EUR!LE31</f>
        <v>19.522244669999999</v>
      </c>
      <c r="LF31" s="14">
        <f>+[1]HRV_EUR!LF31</f>
        <v>15.58677902</v>
      </c>
      <c r="LG31" s="14">
        <f>+[1]HRV_EUR!LG31</f>
        <v>22.083552990000001</v>
      </c>
      <c r="LH31" s="14">
        <f>+[1]HRV_EUR!LH31</f>
        <v>50.99830102</v>
      </c>
      <c r="LI31" s="14">
        <f>+[1]HRV_EUR!LI31</f>
        <v>2.9974477400000001</v>
      </c>
      <c r="LJ31" s="14">
        <f>+[1]HRV_EUR!LJ31</f>
        <v>18.948579339999998</v>
      </c>
      <c r="LK31" s="14">
        <f>+[1]HRV_EUR!LK31</f>
        <v>28.383261399999999</v>
      </c>
      <c r="LL31" s="14">
        <f>+[1]HRV_EUR!LL31</f>
        <v>15.984587169999999</v>
      </c>
      <c r="LM31" s="14">
        <f>+[1]HRV_EUR!LM31</f>
        <v>31.979677479999999</v>
      </c>
      <c r="LN31" s="14">
        <f>+[1]HRV_EUR!LN31</f>
        <v>40.078258679999998</v>
      </c>
      <c r="LO31" s="14">
        <f>+[1]HRV_EUR!LO31</f>
        <v>20</v>
      </c>
      <c r="LP31" s="14">
        <f>+[1]HRV_EUR!LP31</f>
        <v>0</v>
      </c>
      <c r="LQ31" s="14">
        <f>+[1]HRV_EUR!LQ31</f>
        <v>0</v>
      </c>
      <c r="LR31" s="14">
        <f>+[1]HRV_EUR!LR31</f>
        <v>0</v>
      </c>
      <c r="LS31" s="14">
        <f>+[1]HRV_EUR!LS31</f>
        <v>0</v>
      </c>
      <c r="LT31" s="14">
        <f>+[1]HRV_EUR!LT31</f>
        <v>0</v>
      </c>
      <c r="LU31" s="14">
        <f>+[1]HRV_EUR!LU31</f>
        <v>0</v>
      </c>
      <c r="LV31" s="14">
        <f>+[1]HRV_EUR!LV31</f>
        <v>0</v>
      </c>
      <c r="LW31" s="14">
        <f>+[1]HRV_EUR!LW31</f>
        <v>0</v>
      </c>
      <c r="LX31" s="14">
        <f>+[1]HRV_EUR!LX31</f>
        <v>0</v>
      </c>
      <c r="LY31" s="14">
        <f>+[1]HRV_EUR!LY31</f>
        <v>0</v>
      </c>
      <c r="LZ31" s="14">
        <f>+[1]HRV_EUR!LZ31</f>
        <v>0</v>
      </c>
      <c r="MA31" s="14">
        <f>+[1]HRV_EUR!MA31</f>
        <v>0</v>
      </c>
      <c r="MB31" s="14">
        <f>+[1]HRV_EUR!MB31</f>
        <v>0</v>
      </c>
    </row>
    <row r="32" spans="1:340" s="8" customFormat="1" ht="15" customHeight="1" x14ac:dyDescent="0.2">
      <c r="B32" s="15" t="s">
        <v>8</v>
      </c>
      <c r="C32" s="14">
        <f>+[1]HRV_EUR!C32</f>
        <v>1329.14847435</v>
      </c>
      <c r="D32" s="14">
        <f>+[1]HRV_EUR!D32</f>
        <v>1384.39606787</v>
      </c>
      <c r="E32" s="14">
        <f>+[1]HRV_EUR!E32</f>
        <v>1358.07620413</v>
      </c>
      <c r="F32" s="14">
        <f>+[1]HRV_EUR!F32</f>
        <v>1387.8507664700001</v>
      </c>
      <c r="G32" s="14">
        <f>+[1]HRV_EUR!G32</f>
        <v>1423.5757904699999</v>
      </c>
      <c r="H32" s="14">
        <f>+[1]HRV_EUR!H32</f>
        <v>1434.07762338</v>
      </c>
      <c r="I32" s="14">
        <f>+[1]HRV_EUR!I32</f>
        <v>1407.29621342</v>
      </c>
      <c r="J32" s="14">
        <f>+[1]HRV_EUR!J32</f>
        <v>942.96700068999996</v>
      </c>
      <c r="K32" s="14">
        <f>+[1]HRV_EUR!K32</f>
        <v>949.96926449</v>
      </c>
      <c r="L32" s="14">
        <f>+[1]HRV_EUR!L32</f>
        <v>988.46424448000005</v>
      </c>
      <c r="M32" s="14">
        <f>+[1]HRV_EUR!M32</f>
        <v>989.10571680999999</v>
      </c>
      <c r="N32" s="14">
        <f>+[1]HRV_EUR!N32</f>
        <v>1011.39764859</v>
      </c>
      <c r="O32" s="14">
        <f>+[1]HRV_EUR!O32</f>
        <v>1032.9264105100001</v>
      </c>
      <c r="P32" s="14">
        <f>+[1]HRV_EUR!P32</f>
        <v>1083.8063892800001</v>
      </c>
      <c r="Q32" s="14">
        <f>+[1]HRV_EUR!Q32</f>
        <v>1112.9927002500001</v>
      </c>
      <c r="R32" s="14">
        <f>+[1]HRV_EUR!R32</f>
        <v>1098.4584524500001</v>
      </c>
      <c r="S32" s="14">
        <f>+[1]HRV_EUR!S32</f>
        <v>1130.20921804</v>
      </c>
      <c r="T32" s="14">
        <f>+[1]HRV_EUR!T32</f>
        <v>1102.3491379699999</v>
      </c>
      <c r="U32" s="14">
        <f>+[1]HRV_EUR!U32</f>
        <v>1111.18946845</v>
      </c>
      <c r="V32" s="14">
        <f>+[1]HRV_EUR!V32</f>
        <v>1175.2122503200001</v>
      </c>
      <c r="W32" s="14">
        <f>+[1]HRV_EUR!W32</f>
        <v>1136.4103948500001</v>
      </c>
      <c r="X32" s="14">
        <f>+[1]HRV_EUR!X32</f>
        <v>1104.71164643</v>
      </c>
      <c r="Y32" s="14">
        <f>+[1]HRV_EUR!Y32</f>
        <v>1066.7425668599999</v>
      </c>
      <c r="Z32" s="14">
        <f>+[1]HRV_EUR!Z32</f>
        <v>1089.2863507899999</v>
      </c>
      <c r="AA32" s="14">
        <f>+[1]HRV_EUR!AA32</f>
        <v>1096.3186077400001</v>
      </c>
      <c r="AB32" s="14">
        <f>+[1]HRV_EUR!AB32</f>
        <v>1118.09172208</v>
      </c>
      <c r="AC32" s="14">
        <f>+[1]HRV_EUR!AC32</f>
        <v>1112.56273409</v>
      </c>
      <c r="AD32" s="14">
        <f>+[1]HRV_EUR!AD32</f>
        <v>1132.0497538</v>
      </c>
      <c r="AE32" s="14">
        <f>+[1]HRV_EUR!AE32</f>
        <v>1122.7140341100001</v>
      </c>
      <c r="AF32" s="14">
        <f>+[1]HRV_EUR!AF32</f>
        <v>1130.4654190700001</v>
      </c>
      <c r="AG32" s="14">
        <f>+[1]HRV_EUR!AG32</f>
        <v>1154.1439524899999</v>
      </c>
      <c r="AH32" s="14">
        <f>+[1]HRV_EUR!AH32</f>
        <v>1122.4785135</v>
      </c>
      <c r="AI32" s="14">
        <f>+[1]HRV_EUR!AI32</f>
        <v>1129.03635278</v>
      </c>
      <c r="AJ32" s="14">
        <f>+[1]HRV_EUR!AJ32</f>
        <v>1082.13496715</v>
      </c>
      <c r="AK32" s="14">
        <f>+[1]HRV_EUR!AK32</f>
        <v>1083.52146791</v>
      </c>
      <c r="AL32" s="14">
        <f>+[1]HRV_EUR!AL32</f>
        <v>1116.5320339800001</v>
      </c>
      <c r="AM32" s="14">
        <f>+[1]HRV_EUR!AM32</f>
        <v>1100.76307073</v>
      </c>
      <c r="AN32" s="14">
        <f>+[1]HRV_EUR!AN32</f>
        <v>1128.84838352</v>
      </c>
      <c r="AO32" s="14">
        <f>+[1]HRV_EUR!AO32</f>
        <v>1167.5820795</v>
      </c>
      <c r="AP32" s="14">
        <f>+[1]HRV_EUR!AP32</f>
        <v>1211.2551535099999</v>
      </c>
      <c r="AQ32" s="14">
        <f>+[1]HRV_EUR!AQ32</f>
        <v>1219.7533429</v>
      </c>
      <c r="AR32" s="14">
        <f>+[1]HRV_EUR!AR32</f>
        <v>1240.63174611</v>
      </c>
      <c r="AS32" s="14">
        <f>+[1]HRV_EUR!AS32</f>
        <v>1289.97135475</v>
      </c>
      <c r="AT32" s="14">
        <f>+[1]HRV_EUR!AT32</f>
        <v>1286.35060832</v>
      </c>
      <c r="AU32" s="14">
        <f>+[1]HRV_EUR!AU32</f>
        <v>1310.35426794</v>
      </c>
      <c r="AV32" s="14">
        <f>+[1]HRV_EUR!AV32</f>
        <v>1317.3438276500001</v>
      </c>
      <c r="AW32" s="14">
        <f>+[1]HRV_EUR!AW32</f>
        <v>1337.10216868</v>
      </c>
      <c r="AX32" s="14">
        <f>+[1]HRV_EUR!AX32</f>
        <v>1381.5267398599999</v>
      </c>
      <c r="AY32" s="14">
        <f>+[1]HRV_EUR!AY32</f>
        <v>1348.54462702</v>
      </c>
      <c r="AZ32" s="14">
        <f>+[1]HRV_EUR!AZ32</f>
        <v>1509.6604349900001</v>
      </c>
      <c r="BA32" s="14">
        <f>+[1]HRV_EUR!BA32</f>
        <v>1538.2841891600001</v>
      </c>
      <c r="BB32" s="14">
        <f>+[1]HRV_EUR!BB32</f>
        <v>1590.1904426000001</v>
      </c>
      <c r="BC32" s="14">
        <f>+[1]HRV_EUR!BC32</f>
        <v>1553.3362672400001</v>
      </c>
      <c r="BD32" s="14">
        <f>+[1]HRV_EUR!BD32</f>
        <v>1551.6244325</v>
      </c>
      <c r="BE32" s="14">
        <f>+[1]HRV_EUR!BE32</f>
        <v>1530.79204089</v>
      </c>
      <c r="BF32" s="14">
        <f>+[1]HRV_EUR!BF32</f>
        <v>1534.1552515200001</v>
      </c>
      <c r="BG32" s="14">
        <f>+[1]HRV_EUR!BG32</f>
        <v>1574.8102559399999</v>
      </c>
      <c r="BH32" s="14">
        <f>+[1]HRV_EUR!BH32</f>
        <v>1609.3565008999999</v>
      </c>
      <c r="BI32" s="14">
        <f>+[1]HRV_EUR!BI32</f>
        <v>1567.57342851</v>
      </c>
      <c r="BJ32" s="14">
        <f>+[1]HRV_EUR!BJ32</f>
        <v>1579.13958957</v>
      </c>
      <c r="BK32" s="14">
        <f>+[1]HRV_EUR!BK32</f>
        <v>1585.5850234300001</v>
      </c>
      <c r="BL32" s="14">
        <f>+[1]HRV_EUR!BL32</f>
        <v>1600.01379165</v>
      </c>
      <c r="BM32" s="14">
        <f>+[1]HRV_EUR!BM32</f>
        <v>1610.27430557</v>
      </c>
      <c r="BN32" s="14">
        <f>+[1]HRV_EUR!BN32</f>
        <v>1639.32263855</v>
      </c>
      <c r="BO32" s="14">
        <f>+[1]HRV_EUR!BO32</f>
        <v>1625.13694674</v>
      </c>
      <c r="BP32" s="14">
        <f>+[1]HRV_EUR!BP32</f>
        <v>1620.5718401399999</v>
      </c>
      <c r="BQ32" s="14">
        <f>+[1]HRV_EUR!BQ32</f>
        <v>1633.5550882699999</v>
      </c>
      <c r="BR32" s="14">
        <f>+[1]HRV_EUR!BR32</f>
        <v>1582.10610767</v>
      </c>
      <c r="BS32" s="14">
        <f>+[1]HRV_EUR!BS32</f>
        <v>1672.14544712</v>
      </c>
      <c r="BT32" s="14">
        <f>+[1]HRV_EUR!BT32</f>
        <v>1600.09679519</v>
      </c>
      <c r="BU32" s="14">
        <f>+[1]HRV_EUR!BU32</f>
        <v>1601.3488405600001</v>
      </c>
      <c r="BV32" s="14">
        <f>+[1]HRV_EUR!BV32</f>
        <v>1658.5389664300001</v>
      </c>
      <c r="BW32" s="14">
        <f>+[1]HRV_EUR!BW32</f>
        <v>1731.5180992999999</v>
      </c>
      <c r="BX32" s="14">
        <f>+[1]HRV_EUR!BX32</f>
        <v>1791.0008410099999</v>
      </c>
      <c r="BY32" s="14">
        <f>+[1]HRV_EUR!BY32</f>
        <v>1888.5066626299999</v>
      </c>
      <c r="BZ32" s="14">
        <f>+[1]HRV_EUR!BZ32</f>
        <v>1881.24144871</v>
      </c>
      <c r="CA32" s="14">
        <f>+[1]HRV_EUR!CA32</f>
        <v>1860.4772908699999</v>
      </c>
      <c r="CB32" s="14">
        <f>+[1]HRV_EUR!CB32</f>
        <v>1863.9871721500001</v>
      </c>
      <c r="CC32" s="14">
        <f>+[1]HRV_EUR!CC32</f>
        <v>1777.3804128700001</v>
      </c>
      <c r="CD32" s="14">
        <f>+[1]HRV_EUR!CD32</f>
        <v>1883.79594503</v>
      </c>
      <c r="CE32" s="14">
        <f>+[1]HRV_EUR!CE32</f>
        <v>1918.9142347</v>
      </c>
      <c r="CF32" s="14">
        <f>+[1]HRV_EUR!CF32</f>
        <v>1932.01009174</v>
      </c>
      <c r="CG32" s="14">
        <f>+[1]HRV_EUR!CG32</f>
        <v>2041.11863672</v>
      </c>
      <c r="CH32" s="14">
        <f>+[1]HRV_EUR!CH32</f>
        <v>2048.19160117</v>
      </c>
      <c r="CI32" s="14">
        <f>+[1]HRV_EUR!CI32</f>
        <v>2052.0490630600002</v>
      </c>
      <c r="CJ32" s="14">
        <f>+[1]HRV_EUR!CJ32</f>
        <v>2062.9231990500002</v>
      </c>
      <c r="CK32" s="14">
        <f>+[1]HRV_EUR!CK32</f>
        <v>1998.8321195599999</v>
      </c>
      <c r="CL32" s="14">
        <f>+[1]HRV_EUR!CL32</f>
        <v>2019.63723061</v>
      </c>
      <c r="CM32" s="14">
        <f>+[1]HRV_EUR!CM32</f>
        <v>1993.9806602399999</v>
      </c>
      <c r="CN32" s="14">
        <f>+[1]HRV_EUR!CN32</f>
        <v>1953.8302799999999</v>
      </c>
      <c r="CO32" s="14">
        <f>+[1]HRV_EUR!CO32</f>
        <v>1969.8393354</v>
      </c>
      <c r="CP32" s="14">
        <f>+[1]HRV_EUR!CP32</f>
        <v>2027.84825329</v>
      </c>
      <c r="CQ32" s="14">
        <f>+[1]HRV_EUR!CQ32</f>
        <v>2091.7088177099999</v>
      </c>
      <c r="CR32" s="14">
        <f>+[1]HRV_EUR!CR32</f>
        <v>2133.5972464299998</v>
      </c>
      <c r="CS32" s="14">
        <f>+[1]HRV_EUR!CS32</f>
        <v>2418.81442062</v>
      </c>
      <c r="CT32" s="14">
        <f>+[1]HRV_EUR!CT32</f>
        <v>2442.8663752000002</v>
      </c>
      <c r="CU32" s="14">
        <f>+[1]HRV_EUR!CU32</f>
        <v>2443.9805240699998</v>
      </c>
      <c r="CV32" s="14">
        <f>+[1]HRV_EUR!CV32</f>
        <v>2501.5571137400002</v>
      </c>
      <c r="CW32" s="14">
        <f>+[1]HRV_EUR!CW32</f>
        <v>2489.8382853399999</v>
      </c>
      <c r="CX32" s="14">
        <f>+[1]HRV_EUR!CX32</f>
        <v>2432.8226225399999</v>
      </c>
      <c r="CY32" s="14">
        <f>+[1]HRV_EUR!CY32</f>
        <v>2536.4521108899999</v>
      </c>
      <c r="CZ32" s="14">
        <f>+[1]HRV_EUR!CZ32</f>
        <v>2505.4409630300001</v>
      </c>
      <c r="DA32" s="14">
        <f>+[1]HRV_EUR!DA32</f>
        <v>2563.4201057800001</v>
      </c>
      <c r="DB32" s="14">
        <f>+[1]HRV_EUR!DB32</f>
        <v>2763.9201757199999</v>
      </c>
      <c r="DC32" s="14">
        <f>+[1]HRV_EUR!DC32</f>
        <v>2804.78755047</v>
      </c>
      <c r="DD32" s="14">
        <f>+[1]HRV_EUR!DD32</f>
        <v>2838.6970244099998</v>
      </c>
      <c r="DE32" s="14">
        <f>+[1]HRV_EUR!DE32</f>
        <v>2805.87951759</v>
      </c>
      <c r="DF32" s="14">
        <f>+[1]HRV_EUR!DF32</f>
        <v>2756.2301539800001</v>
      </c>
      <c r="DG32" s="14">
        <f>+[1]HRV_EUR!DG32</f>
        <v>2805.8953685500001</v>
      </c>
      <c r="DH32" s="14">
        <f>+[1]HRV_EUR!DH32</f>
        <v>2785.5102633500001</v>
      </c>
      <c r="DI32" s="14">
        <f>+[1]HRV_EUR!DI32</f>
        <v>2809.1044679400002</v>
      </c>
      <c r="DJ32" s="14">
        <f>+[1]HRV_EUR!DJ32</f>
        <v>2831.1889790700002</v>
      </c>
      <c r="DK32" s="14">
        <f>+[1]HRV_EUR!DK32</f>
        <v>2828.0191522199998</v>
      </c>
      <c r="DL32" s="14">
        <f>+[1]HRV_EUR!DL32</f>
        <v>2848.10316302</v>
      </c>
      <c r="DM32" s="14">
        <f>+[1]HRV_EUR!DM32</f>
        <v>2929.4761704299999</v>
      </c>
      <c r="DN32" s="14">
        <f>+[1]HRV_EUR!DN32</f>
        <v>2903.95550168</v>
      </c>
      <c r="DO32" s="14">
        <f>+[1]HRV_EUR!DO32</f>
        <v>2947.1632620800001</v>
      </c>
      <c r="DP32" s="14">
        <f>+[1]HRV_EUR!DP32</f>
        <v>3054.10668179</v>
      </c>
      <c r="DQ32" s="14">
        <f>+[1]HRV_EUR!DQ32</f>
        <v>3018.58665036</v>
      </c>
      <c r="DR32" s="14">
        <f>+[1]HRV_EUR!DR32</f>
        <v>3057.87056811</v>
      </c>
      <c r="DS32" s="14">
        <f>+[1]HRV_EUR!DS32</f>
        <v>3114.8341097799998</v>
      </c>
      <c r="DT32" s="14">
        <f>+[1]HRV_EUR!DT32</f>
        <v>3204.4297621000001</v>
      </c>
      <c r="DU32" s="14">
        <f>+[1]HRV_EUR!DU32</f>
        <v>3233.2327548799999</v>
      </c>
      <c r="DV32" s="14">
        <f>+[1]HRV_EUR!DV32</f>
        <v>3241.30024052</v>
      </c>
      <c r="DW32" s="14">
        <f>+[1]HRV_EUR!DW32</f>
        <v>3177.73257263</v>
      </c>
      <c r="DX32" s="14">
        <f>+[1]HRV_EUR!DX32</f>
        <v>3151.7608384199998</v>
      </c>
      <c r="DY32" s="14">
        <f>+[1]HRV_EUR!DY32</f>
        <v>3163.9659571900002</v>
      </c>
      <c r="DZ32" s="14">
        <f>+[1]HRV_EUR!DZ32</f>
        <v>3088.6819411000001</v>
      </c>
      <c r="EA32" s="14">
        <f>+[1]HRV_EUR!EA32</f>
        <v>3106.2808774599998</v>
      </c>
      <c r="EB32" s="14">
        <f>+[1]HRV_EUR!EB32</f>
        <v>3228.6768404899999</v>
      </c>
      <c r="EC32" s="14">
        <f>+[1]HRV_EUR!EC32</f>
        <v>3236.0558466900002</v>
      </c>
      <c r="ED32" s="14">
        <f>+[1]HRV_EUR!ED32</f>
        <v>3176.0857239000002</v>
      </c>
      <c r="EE32" s="14">
        <f>+[1]HRV_EUR!EE32</f>
        <v>3227.5205657699998</v>
      </c>
      <c r="EF32" s="14">
        <f>+[1]HRV_EUR!EF32</f>
        <v>3340.1203999600002</v>
      </c>
      <c r="EG32" s="14">
        <f>+[1]HRV_EUR!EG32</f>
        <v>3323.4577507399999</v>
      </c>
      <c r="EH32" s="14">
        <f>+[1]HRV_EUR!EH32</f>
        <v>3337.1490713200001</v>
      </c>
      <c r="EI32" s="14">
        <f>+[1]HRV_EUR!EI32</f>
        <v>3285.2309656000002</v>
      </c>
      <c r="EJ32" s="14">
        <f>+[1]HRV_EUR!EJ32</f>
        <v>3348.1469473100001</v>
      </c>
      <c r="EK32" s="14">
        <f>+[1]HRV_EUR!EK32</f>
        <v>3334.5005109099998</v>
      </c>
      <c r="EL32" s="14">
        <f>+[1]HRV_EUR!EL32</f>
        <v>3330.97427423</v>
      </c>
      <c r="EM32" s="14">
        <f>+[1]HRV_EUR!EM32</f>
        <v>3382.3150216700001</v>
      </c>
      <c r="EN32" s="14">
        <f>+[1]HRV_EUR!EN32</f>
        <v>3377.14333141</v>
      </c>
      <c r="EO32" s="14">
        <f>+[1]HRV_EUR!EO32</f>
        <v>3424.5163488200001</v>
      </c>
      <c r="EP32" s="14">
        <f>+[1]HRV_EUR!EP32</f>
        <v>3431.4199481599999</v>
      </c>
      <c r="EQ32" s="14">
        <f>+[1]HRV_EUR!EQ32</f>
        <v>4086.0265953399999</v>
      </c>
      <c r="ER32" s="14">
        <f>+[1]HRV_EUR!ER32</f>
        <v>4045.7979055599999</v>
      </c>
      <c r="ES32" s="14">
        <f>+[1]HRV_EUR!ES32</f>
        <v>4059.03890899</v>
      </c>
      <c r="ET32" s="14">
        <f>+[1]HRV_EUR!ET32</f>
        <v>4084.51961385</v>
      </c>
      <c r="EU32" s="14">
        <f>+[1]HRV_EUR!EU32</f>
        <v>3933.3442129800001</v>
      </c>
      <c r="EV32" s="14">
        <f>+[1]HRV_EUR!EV32</f>
        <v>4127.3819517499996</v>
      </c>
      <c r="EW32" s="14">
        <f>+[1]HRV_EUR!EW32</f>
        <v>4355.9466692300002</v>
      </c>
      <c r="EX32" s="14">
        <f>+[1]HRV_EUR!EX32</f>
        <v>4335.4254287100002</v>
      </c>
      <c r="EY32" s="14">
        <f>+[1]HRV_EUR!EY32</f>
        <v>4387.3028985199999</v>
      </c>
      <c r="EZ32" s="14">
        <f>+[1]HRV_EUR!EZ32</f>
        <v>4532.2274952799999</v>
      </c>
      <c r="FA32" s="14">
        <f>+[1]HRV_EUR!FA32</f>
        <v>4679.7602938099999</v>
      </c>
      <c r="FB32" s="14">
        <f>+[1]HRV_EUR!FB32</f>
        <v>4695.1653251300004</v>
      </c>
      <c r="FC32" s="14">
        <f>+[1]HRV_EUR!FC32</f>
        <v>4779.2919608399998</v>
      </c>
      <c r="FD32" s="14">
        <f>+[1]HRV_EUR!FD32</f>
        <v>4869.4077267100001</v>
      </c>
      <c r="FE32" s="14">
        <f>+[1]HRV_EUR!FE32</f>
        <v>4915.34557477</v>
      </c>
      <c r="FF32" s="14">
        <f>+[1]HRV_EUR!FF32</f>
        <v>4966.9885597399998</v>
      </c>
      <c r="FG32" s="14">
        <f>+[1]HRV_EUR!FG32</f>
        <v>5094.1511758699999</v>
      </c>
      <c r="FH32" s="14">
        <f>+[1]HRV_EUR!FH32</f>
        <v>5073.1724323300004</v>
      </c>
      <c r="FI32" s="14">
        <f>+[1]HRV_EUR!FI32</f>
        <v>5062.3259718600002</v>
      </c>
      <c r="FJ32" s="14">
        <f>+[1]HRV_EUR!FJ32</f>
        <v>5064.5734130999999</v>
      </c>
      <c r="FK32" s="14">
        <f>+[1]HRV_EUR!FK32</f>
        <v>5088.7099128</v>
      </c>
      <c r="FL32" s="14">
        <f>+[1]HRV_EUR!FL32</f>
        <v>5300.7715575000002</v>
      </c>
      <c r="FM32" s="14">
        <f>+[1]HRV_EUR!FM32</f>
        <v>5252.2764923900004</v>
      </c>
      <c r="FN32" s="14">
        <f>+[1]HRV_EUR!FN32</f>
        <v>5161.3671925999997</v>
      </c>
      <c r="FO32" s="14">
        <f>+[1]HRV_EUR!FO32</f>
        <v>5117.0105176500001</v>
      </c>
      <c r="FP32" s="14">
        <f>+[1]HRV_EUR!FP32</f>
        <v>5145.1277740100004</v>
      </c>
      <c r="FQ32" s="14">
        <f>+[1]HRV_EUR!FQ32</f>
        <v>5360.6972455300001</v>
      </c>
      <c r="FR32" s="14">
        <f>+[1]HRV_EUR!FR32</f>
        <v>5435.15680797</v>
      </c>
      <c r="FS32" s="14">
        <f>+[1]HRV_EUR!FS32</f>
        <v>5450.0534285699996</v>
      </c>
      <c r="FT32" s="14">
        <f>+[1]HRV_EUR!FT32</f>
        <v>5512.5087247800002</v>
      </c>
      <c r="FU32" s="14">
        <f>+[1]HRV_EUR!FU32</f>
        <v>5418.0896243799998</v>
      </c>
      <c r="FV32" s="14">
        <f>+[1]HRV_EUR!FV32</f>
        <v>5642.4431455000004</v>
      </c>
      <c r="FW32" s="14">
        <f>+[1]HRV_EUR!FW32</f>
        <v>5694.0315890600004</v>
      </c>
      <c r="FX32" s="14">
        <f>+[1]HRV_EUR!FX32</f>
        <v>5718.33418385</v>
      </c>
      <c r="FY32" s="14">
        <f>+[1]HRV_EUR!FY32</f>
        <v>5737.05227371</v>
      </c>
      <c r="FZ32" s="14">
        <f>+[1]HRV_EUR!FZ32</f>
        <v>5826.46307316</v>
      </c>
      <c r="GA32" s="14">
        <f>+[1]HRV_EUR!GA32</f>
        <v>5885.7076121999999</v>
      </c>
      <c r="GB32" s="14">
        <f>+[1]HRV_EUR!GB32</f>
        <v>6122.4860925800003</v>
      </c>
      <c r="GC32" s="14">
        <f>+[1]HRV_EUR!GC32</f>
        <v>6212.65134872</v>
      </c>
      <c r="GD32" s="14">
        <f>+[1]HRV_EUR!GD32</f>
        <v>6185.5291457000003</v>
      </c>
      <c r="GE32" s="14">
        <f>+[1]HRV_EUR!GE32</f>
        <v>6172.5307265000001</v>
      </c>
      <c r="GF32" s="14">
        <f>+[1]HRV_EUR!GF32</f>
        <v>6260.7810642599998</v>
      </c>
      <c r="GG32" s="14">
        <f>+[1]HRV_EUR!GG32</f>
        <v>6458.8346930799999</v>
      </c>
      <c r="GH32" s="14">
        <f>+[1]HRV_EUR!GH32</f>
        <v>6554.6225273700002</v>
      </c>
      <c r="GI32" s="14">
        <f>+[1]HRV_EUR!GI32</f>
        <v>6574.8908774000001</v>
      </c>
      <c r="GJ32" s="14">
        <f>+[1]HRV_EUR!GJ32</f>
        <v>6617.5200170400003</v>
      </c>
      <c r="GK32" s="14">
        <f>+[1]HRV_EUR!GK32</f>
        <v>6582.5046369000002</v>
      </c>
      <c r="GL32" s="14">
        <f>+[1]HRV_EUR!GL32</f>
        <v>6463.7647883600002</v>
      </c>
      <c r="GM32" s="14">
        <f>+[1]HRV_EUR!GM32</f>
        <v>6412.9004495700001</v>
      </c>
      <c r="GN32" s="14">
        <f>+[1]HRV_EUR!GN32</f>
        <v>6489.9524091599997</v>
      </c>
      <c r="GO32" s="14">
        <f>+[1]HRV_EUR!GO32</f>
        <v>6528.29120642</v>
      </c>
      <c r="GP32" s="14">
        <f>+[1]HRV_EUR!GP32</f>
        <v>6446.5088973000002</v>
      </c>
      <c r="GQ32" s="14">
        <f>+[1]HRV_EUR!GQ32</f>
        <v>6490.6402366700004</v>
      </c>
      <c r="GR32" s="14">
        <f>+[1]HRV_EUR!GR32</f>
        <v>6552.1774917000002</v>
      </c>
      <c r="GS32" s="14">
        <f>+[1]HRV_EUR!GS32</f>
        <v>6512.6891359800002</v>
      </c>
      <c r="GT32" s="14">
        <f>+[1]HRV_EUR!GT32</f>
        <v>6511.1387627000004</v>
      </c>
      <c r="GU32" s="14">
        <f>+[1]HRV_EUR!GU32</f>
        <v>6584.5493386099997</v>
      </c>
      <c r="GV32" s="14">
        <f>+[1]HRV_EUR!GV32</f>
        <v>6544.1771591300003</v>
      </c>
      <c r="GW32" s="14">
        <f>+[1]HRV_EUR!GW32</f>
        <v>6672.2547126400004</v>
      </c>
      <c r="GX32" s="14">
        <f>+[1]HRV_EUR!GX32</f>
        <v>6640.7959753900004</v>
      </c>
      <c r="GY32" s="14">
        <f>+[1]HRV_EUR!GY32</f>
        <v>6625.64962087</v>
      </c>
      <c r="GZ32" s="14">
        <f>+[1]HRV_EUR!GZ32</f>
        <v>6630.20195496</v>
      </c>
      <c r="HA32" s="14">
        <f>+[1]HRV_EUR!HA32</f>
        <v>6651.7339201100003</v>
      </c>
      <c r="HB32" s="14">
        <f>+[1]HRV_EUR!HB32</f>
        <v>6840.3011484500003</v>
      </c>
      <c r="HC32" s="14">
        <f>+[1]HRV_EUR!HC32</f>
        <v>6754.0377593699995</v>
      </c>
      <c r="HD32" s="14">
        <f>+[1]HRV_EUR!HD32</f>
        <v>6798.9431293600001</v>
      </c>
      <c r="HE32" s="14">
        <f>+[1]HRV_EUR!HE32</f>
        <v>6682.3995007900003</v>
      </c>
      <c r="HF32" s="14">
        <f>+[1]HRV_EUR!HF32</f>
        <v>6726.4573768</v>
      </c>
      <c r="HG32" s="14">
        <f>+[1]HRV_EUR!HG32</f>
        <v>6796.52070508</v>
      </c>
      <c r="HH32" s="14">
        <f>+[1]HRV_EUR!HH32</f>
        <v>6880.0203809699997</v>
      </c>
      <c r="HI32" s="14">
        <f>+[1]HRV_EUR!HI32</f>
        <v>6851.0486435900002</v>
      </c>
      <c r="HJ32" s="14">
        <f>+[1]HRV_EUR!HJ32</f>
        <v>6810.3852381699999</v>
      </c>
      <c r="HK32" s="14">
        <f>+[1]HRV_EUR!HK32</f>
        <v>6832.4194658400002</v>
      </c>
      <c r="HL32" s="14">
        <f>+[1]HRV_EUR!HL32</f>
        <v>6918.7016331300001</v>
      </c>
      <c r="HM32" s="14">
        <f>+[1]HRV_EUR!HM32</f>
        <v>6982.1099830599996</v>
      </c>
      <c r="HN32" s="14">
        <f>+[1]HRV_EUR!HN32</f>
        <v>6963.2311396300001</v>
      </c>
      <c r="HO32" s="14">
        <f>+[1]HRV_EUR!HO32</f>
        <v>6823.50237277</v>
      </c>
      <c r="HP32" s="14">
        <f>+[1]HRV_EUR!HP32</f>
        <v>6767.2060566099999</v>
      </c>
      <c r="HQ32" s="14">
        <f>+[1]HRV_EUR!HQ32</f>
        <v>6584.9145657500003</v>
      </c>
      <c r="HR32" s="14">
        <f>+[1]HRV_EUR!HR32</f>
        <v>6863.27586324</v>
      </c>
      <c r="HS32" s="14">
        <f>+[1]HRV_EUR!HS32</f>
        <v>6861.3049512799998</v>
      </c>
      <c r="HT32" s="14">
        <f>+[1]HRV_EUR!HT32</f>
        <v>7396.9931587199999</v>
      </c>
      <c r="HU32" s="14">
        <f>+[1]HRV_EUR!HU32</f>
        <v>7389.9406911200003</v>
      </c>
      <c r="HV32" s="14">
        <f>+[1]HRV_EUR!HV32</f>
        <v>7371.1611429900004</v>
      </c>
      <c r="HW32" s="14">
        <f>+[1]HRV_EUR!HW32</f>
        <v>7268.1713220000001</v>
      </c>
      <c r="HX32" s="14">
        <f>+[1]HRV_EUR!HX32</f>
        <v>7314.4339239199999</v>
      </c>
      <c r="HY32" s="14">
        <f>+[1]HRV_EUR!HY32</f>
        <v>7313.0326380799997</v>
      </c>
      <c r="HZ32" s="14">
        <f>+[1]HRV_EUR!HZ32</f>
        <v>7333.8134490800003</v>
      </c>
      <c r="IA32" s="14">
        <f>+[1]HRV_EUR!IA32</f>
        <v>7167.9656177899997</v>
      </c>
      <c r="IB32" s="14">
        <f>+[1]HRV_EUR!IB32</f>
        <v>7091.2914995199999</v>
      </c>
      <c r="IC32" s="14">
        <f>+[1]HRV_EUR!IC32</f>
        <v>7015.7772525099999</v>
      </c>
      <c r="ID32" s="14">
        <f>+[1]HRV_EUR!ID32</f>
        <v>7011.8594598199998</v>
      </c>
      <c r="IE32" s="14">
        <f>+[1]HRV_EUR!IE32</f>
        <v>6967.8450521599998</v>
      </c>
      <c r="IF32" s="14">
        <f>+[1]HRV_EUR!IF32</f>
        <v>6900.4466106700002</v>
      </c>
      <c r="IG32" s="14">
        <f>+[1]HRV_EUR!IG32</f>
        <v>6835.86855294</v>
      </c>
      <c r="IH32" s="14">
        <f>+[1]HRV_EUR!IH32</f>
        <v>6936.0420897399999</v>
      </c>
      <c r="II32" s="14">
        <f>+[1]HRV_EUR!II32</f>
        <v>6857.3247646500004</v>
      </c>
      <c r="IJ32" s="14">
        <f>+[1]HRV_EUR!IJ32</f>
        <v>6874.5415991899999</v>
      </c>
      <c r="IK32" s="14">
        <f>+[1]HRV_EUR!IK32</f>
        <v>6845.47751462</v>
      </c>
      <c r="IL32" s="14">
        <f>+[1]HRV_EUR!IL32</f>
        <v>6608.1587408599999</v>
      </c>
      <c r="IM32" s="14">
        <f>+[1]HRV_EUR!IM32</f>
        <v>6448.5774388999998</v>
      </c>
      <c r="IN32" s="14">
        <f>+[1]HRV_EUR!IN32</f>
        <v>6478.13047732</v>
      </c>
      <c r="IO32" s="14">
        <f>+[1]HRV_EUR!IO32</f>
        <v>6585.5072877499997</v>
      </c>
      <c r="IP32" s="14">
        <f>+[1]HRV_EUR!IP32</f>
        <v>6789.6677552399997</v>
      </c>
      <c r="IQ32" s="14">
        <f>+[1]HRV_EUR!IQ32</f>
        <v>6780.4952308800002</v>
      </c>
      <c r="IR32" s="14">
        <f>+[1]HRV_EUR!IR32</f>
        <v>6768.5543923200003</v>
      </c>
      <c r="IS32" s="14">
        <f>+[1]HRV_EUR!IS32</f>
        <v>6689.4983409300003</v>
      </c>
      <c r="IT32" s="14">
        <f>+[1]HRV_EUR!IT32</f>
        <v>6745.0399928699999</v>
      </c>
      <c r="IU32" s="14">
        <f>+[1]HRV_EUR!IU32</f>
        <v>6837.9248440299998</v>
      </c>
      <c r="IV32" s="14">
        <f>+[1]HRV_EUR!IV32</f>
        <v>6776.7364063599998</v>
      </c>
      <c r="IW32" s="14">
        <f>+[1]HRV_EUR!IW32</f>
        <v>6679.7706894499997</v>
      </c>
      <c r="IX32" s="14">
        <f>+[1]HRV_EUR!IX32</f>
        <v>6879.8741944100002</v>
      </c>
      <c r="IY32" s="14">
        <f>+[1]HRV_EUR!IY32</f>
        <v>6813.8412851499997</v>
      </c>
      <c r="IZ32" s="14">
        <f>+[1]HRV_EUR!IZ32</f>
        <v>6796.1926143199998</v>
      </c>
      <c r="JA32" s="14">
        <f>+[1]HRV_EUR!JA32</f>
        <v>6680.2604728300003</v>
      </c>
      <c r="JB32" s="14">
        <f>+[1]HRV_EUR!JB32</f>
        <v>6670.1696919899996</v>
      </c>
      <c r="JC32" s="14">
        <f>+[1]HRV_EUR!JC32</f>
        <v>6655.6249892200003</v>
      </c>
      <c r="JD32" s="14">
        <f>+[1]HRV_EUR!JD32</f>
        <v>6772.6276663899998</v>
      </c>
      <c r="JE32" s="14">
        <f>+[1]HRV_EUR!JE32</f>
        <v>6800.2148138599996</v>
      </c>
      <c r="JF32" s="14">
        <f>+[1]HRV_EUR!JF32</f>
        <v>6751.2175224800003</v>
      </c>
      <c r="JG32" s="14">
        <f>+[1]HRV_EUR!JG32</f>
        <v>6516.8731842899997</v>
      </c>
      <c r="JH32" s="14">
        <f>+[1]HRV_EUR!JH32</f>
        <v>6405.1176552300003</v>
      </c>
      <c r="JI32" s="14">
        <f>+[1]HRV_EUR!JI32</f>
        <v>6418.7964307100001</v>
      </c>
      <c r="JJ32" s="14">
        <f>+[1]HRV_EUR!JJ32</f>
        <v>6376.7730536600002</v>
      </c>
      <c r="JK32" s="14">
        <f>+[1]HRV_EUR!JK32</f>
        <v>6287.3279842700003</v>
      </c>
      <c r="JL32" s="14">
        <f>+[1]HRV_EUR!JL32</f>
        <v>6195.3609147400002</v>
      </c>
      <c r="JM32" s="14">
        <f>+[1]HRV_EUR!JM32</f>
        <v>6183.2966045499998</v>
      </c>
      <c r="JN32" s="14">
        <f>+[1]HRV_EUR!JN32</f>
        <v>6170.5945475199997</v>
      </c>
      <c r="JO32" s="14">
        <f>+[1]HRV_EUR!JO32</f>
        <v>6169.7903918000002</v>
      </c>
      <c r="JP32" s="14">
        <f>+[1]HRV_EUR!JP32</f>
        <v>6141.7602134500003</v>
      </c>
      <c r="JQ32" s="14">
        <f>+[1]HRV_EUR!JQ32</f>
        <v>6067.4670651599999</v>
      </c>
      <c r="JR32" s="14">
        <f>+[1]HRV_EUR!JR32</f>
        <v>6012.3734390299996</v>
      </c>
      <c r="JS32" s="14">
        <f>+[1]HRV_EUR!JS32</f>
        <v>6175.9435521900004</v>
      </c>
      <c r="JT32" s="14">
        <f>+[1]HRV_EUR!JT32</f>
        <v>6139.5449412099997</v>
      </c>
      <c r="JU32" s="14">
        <f>+[1]HRV_EUR!JU32</f>
        <v>6114.2130224100001</v>
      </c>
      <c r="JV32" s="14">
        <f>+[1]HRV_EUR!JV32</f>
        <v>6076.3792665399997</v>
      </c>
      <c r="JW32" s="14">
        <f>+[1]HRV_EUR!JW32</f>
        <v>6011.6746352</v>
      </c>
      <c r="JX32" s="14">
        <f>+[1]HRV_EUR!JX32</f>
        <v>5834.1636689899997</v>
      </c>
      <c r="JY32" s="14">
        <f>+[1]HRV_EUR!JY32</f>
        <v>5768.0692336100001</v>
      </c>
      <c r="JZ32" s="14">
        <f>+[1]HRV_EUR!JZ32</f>
        <v>5837.7091331600004</v>
      </c>
      <c r="KA32" s="14">
        <f>+[1]HRV_EUR!KA32</f>
        <v>5788.1820073700001</v>
      </c>
      <c r="KB32" s="14">
        <f>+[1]HRV_EUR!KB32</f>
        <v>5474.0361339199999</v>
      </c>
      <c r="KC32" s="14">
        <f>+[1]HRV_EUR!KC32</f>
        <v>5489.3831351700001</v>
      </c>
      <c r="KD32" s="14">
        <f>+[1]HRV_EUR!KD32</f>
        <v>5399.7724333599999</v>
      </c>
      <c r="KE32" s="14">
        <f>+[1]HRV_EUR!KE32</f>
        <v>5360.1247000399999</v>
      </c>
      <c r="KF32" s="14">
        <f>+[1]HRV_EUR!KF32</f>
        <v>5349.5232489700002</v>
      </c>
      <c r="KG32" s="14">
        <f>+[1]HRV_EUR!KG32</f>
        <v>5355.01919825</v>
      </c>
      <c r="KH32" s="14">
        <f>+[1]HRV_EUR!KH32</f>
        <v>5407.9719612500003</v>
      </c>
      <c r="KI32" s="14">
        <f>+[1]HRV_EUR!KI32</f>
        <v>5650.3292320800001</v>
      </c>
      <c r="KJ32" s="14">
        <f>+[1]HRV_EUR!KJ32</f>
        <v>5626.0678988700001</v>
      </c>
      <c r="KK32" s="14">
        <f>+[1]HRV_EUR!KK32</f>
        <v>5685.8051852199997</v>
      </c>
      <c r="KL32" s="14">
        <f>+[1]HRV_EUR!KL32</f>
        <v>5605.9665775000003</v>
      </c>
      <c r="KM32" s="14">
        <f>+[1]HRV_EUR!KM32</f>
        <v>5614.3299924700004</v>
      </c>
      <c r="KN32" s="14">
        <f>+[1]HRV_EUR!KN32</f>
        <v>5590.2500115000003</v>
      </c>
      <c r="KO32" s="14">
        <f>+[1]HRV_EUR!KO32</f>
        <v>5563.02582059</v>
      </c>
      <c r="KP32" s="14">
        <f>+[1]HRV_EUR!KP32</f>
        <v>6010.2292415100001</v>
      </c>
      <c r="KQ32" s="14">
        <f>+[1]HRV_EUR!KQ32</f>
        <v>5537.0441112199996</v>
      </c>
      <c r="KR32" s="14">
        <f>+[1]HRV_EUR!KR32</f>
        <v>5798.2079182899997</v>
      </c>
      <c r="KS32" s="14">
        <f>+[1]HRV_EUR!KS32</f>
        <v>5806.7577175500001</v>
      </c>
      <c r="KT32" s="14">
        <f>+[1]HRV_EUR!KT32</f>
        <v>6279.4852262499999</v>
      </c>
      <c r="KU32" s="14">
        <f>+[1]HRV_EUR!KU32</f>
        <v>6235.8543153999999</v>
      </c>
      <c r="KV32" s="14">
        <f>+[1]HRV_EUR!KV32</f>
        <v>6147.0578094599996</v>
      </c>
      <c r="KW32" s="14">
        <f>+[1]HRV_EUR!KW32</f>
        <v>6014.2193944099999</v>
      </c>
      <c r="KX32" s="14">
        <f>+[1]HRV_EUR!KX32</f>
        <v>6038.0459873</v>
      </c>
      <c r="KY32" s="14">
        <f>+[1]HRV_EUR!KY32</f>
        <v>6199.7341703399998</v>
      </c>
      <c r="KZ32" s="14">
        <f>+[1]HRV_EUR!KZ32</f>
        <v>6159.6383052800002</v>
      </c>
      <c r="LA32" s="14">
        <f>+[1]HRV_EUR!LA32</f>
        <v>6184.6624674100003</v>
      </c>
      <c r="LB32" s="14">
        <f>+[1]HRV_EUR!LB32</f>
        <v>6208.0613678399995</v>
      </c>
      <c r="LC32" s="14">
        <f>+[1]HRV_EUR!LC32</f>
        <v>6139.7840028600003</v>
      </c>
      <c r="LD32" s="14">
        <f>+[1]HRV_EUR!LD32</f>
        <v>6135.2759046299998</v>
      </c>
      <c r="LE32" s="14">
        <f>+[1]HRV_EUR!LE32</f>
        <v>6138.2171889199999</v>
      </c>
      <c r="LF32" s="14">
        <f>+[1]HRV_EUR!LF32</f>
        <v>6113.36951692</v>
      </c>
      <c r="LG32" s="14">
        <f>+[1]HRV_EUR!LG32</f>
        <v>6130.8150897599999</v>
      </c>
      <c r="LH32" s="14">
        <f>+[1]HRV_EUR!LH32</f>
        <v>6090.7289638900002</v>
      </c>
      <c r="LI32" s="14">
        <f>+[1]HRV_EUR!LI32</f>
        <v>6048.7963270500004</v>
      </c>
      <c r="LJ32" s="14">
        <f>+[1]HRV_EUR!LJ32</f>
        <v>6006.1663235400001</v>
      </c>
      <c r="LK32" s="14">
        <f>+[1]HRV_EUR!LK32</f>
        <v>6016.78263066</v>
      </c>
      <c r="LL32" s="14">
        <f>+[1]HRV_EUR!LL32</f>
        <v>5984.40241367</v>
      </c>
      <c r="LM32" s="14">
        <f>+[1]HRV_EUR!LM32</f>
        <v>5948.0704016999998</v>
      </c>
      <c r="LN32" s="14">
        <f>+[1]HRV_EUR!LN32</f>
        <v>6135.7807699699997</v>
      </c>
      <c r="LO32" s="14">
        <f>+[1]HRV_EUR!LO32</f>
        <v>6674.2045257199998</v>
      </c>
      <c r="LP32" s="14">
        <f>+[1]HRV_EUR!LP32</f>
        <v>6640.7260446299997</v>
      </c>
      <c r="LQ32" s="14">
        <f>+[1]HRV_EUR!LQ32</f>
        <v>6730.8446504900003</v>
      </c>
      <c r="LR32" s="14">
        <f>+[1]HRV_EUR!LR32</f>
        <v>6708.5620816299997</v>
      </c>
      <c r="LS32" s="14">
        <f>+[1]HRV_EUR!LS32</f>
        <v>6673.3142679000002</v>
      </c>
      <c r="LT32" s="14">
        <f>+[1]HRV_EUR!LT32</f>
        <v>6629.2241405499999</v>
      </c>
      <c r="LU32" s="14">
        <f>+[1]HRV_EUR!LU32</f>
        <v>6666.9271400400003</v>
      </c>
      <c r="LV32" s="14">
        <f>+[1]HRV_EUR!LV32</f>
        <v>6663.4667350999998</v>
      </c>
      <c r="LW32" s="14">
        <f>+[1]HRV_EUR!LW32</f>
        <v>6646.3888815700002</v>
      </c>
      <c r="LX32" s="14">
        <f>+[1]HRV_EUR!LX32</f>
        <v>6619.3424764600004</v>
      </c>
      <c r="LY32" s="14">
        <f>+[1]HRV_EUR!LY32</f>
        <v>6632.4483031899999</v>
      </c>
      <c r="LZ32" s="14">
        <f>+[1]HRV_EUR!LZ32</f>
        <v>6590.0040453000001</v>
      </c>
      <c r="MA32" s="14">
        <f>+[1]HRV_EUR!MA32</f>
        <v>6573.5976341899996</v>
      </c>
      <c r="MB32" s="14">
        <f>+[1]HRV_EUR!MB32</f>
        <v>7068.9543396600002</v>
      </c>
    </row>
    <row r="33" spans="1:340" s="8" customFormat="1" ht="15" customHeight="1" x14ac:dyDescent="0.2">
      <c r="B33" s="14" t="s">
        <v>13</v>
      </c>
      <c r="C33" s="14">
        <f>+[1]HRV_EUR!C33</f>
        <v>0</v>
      </c>
      <c r="D33" s="14">
        <f>+[1]HRV_EUR!D33</f>
        <v>0</v>
      </c>
      <c r="E33" s="14">
        <f>+[1]HRV_EUR!E33</f>
        <v>0</v>
      </c>
      <c r="F33" s="14">
        <f>+[1]HRV_EUR!F33</f>
        <v>0</v>
      </c>
      <c r="G33" s="14">
        <f>+[1]HRV_EUR!G33</f>
        <v>0</v>
      </c>
      <c r="H33" s="14">
        <f>+[1]HRV_EUR!H33</f>
        <v>0</v>
      </c>
      <c r="I33" s="14">
        <f>+[1]HRV_EUR!I33</f>
        <v>0</v>
      </c>
      <c r="J33" s="14">
        <f>+[1]HRV_EUR!J33</f>
        <v>0</v>
      </c>
      <c r="K33" s="14">
        <f>+[1]HRV_EUR!K33</f>
        <v>0</v>
      </c>
      <c r="L33" s="14">
        <f>+[1]HRV_EUR!L33</f>
        <v>0</v>
      </c>
      <c r="M33" s="14">
        <f>+[1]HRV_EUR!M33</f>
        <v>0</v>
      </c>
      <c r="N33" s="14">
        <f>+[1]HRV_EUR!N33</f>
        <v>0</v>
      </c>
      <c r="O33" s="14">
        <f>+[1]HRV_EUR!O33</f>
        <v>0</v>
      </c>
      <c r="P33" s="14">
        <f>+[1]HRV_EUR!P33</f>
        <v>0</v>
      </c>
      <c r="Q33" s="14">
        <f>+[1]HRV_EUR!Q33</f>
        <v>0</v>
      </c>
      <c r="R33" s="14">
        <f>+[1]HRV_EUR!R33</f>
        <v>0</v>
      </c>
      <c r="S33" s="14">
        <f>+[1]HRV_EUR!S33</f>
        <v>0</v>
      </c>
      <c r="T33" s="14">
        <f>+[1]HRV_EUR!T33</f>
        <v>0</v>
      </c>
      <c r="U33" s="14">
        <f>+[1]HRV_EUR!U33</f>
        <v>0</v>
      </c>
      <c r="V33" s="14">
        <f>+[1]HRV_EUR!V33</f>
        <v>0</v>
      </c>
      <c r="W33" s="14">
        <f>+[1]HRV_EUR!W33</f>
        <v>0</v>
      </c>
      <c r="X33" s="14">
        <f>+[1]HRV_EUR!X33</f>
        <v>0</v>
      </c>
      <c r="Y33" s="14">
        <f>+[1]HRV_EUR!Y33</f>
        <v>0</v>
      </c>
      <c r="Z33" s="14">
        <f>+[1]HRV_EUR!Z33</f>
        <v>0</v>
      </c>
      <c r="AA33" s="14">
        <f>+[1]HRV_EUR!AA33</f>
        <v>0</v>
      </c>
      <c r="AB33" s="14">
        <f>+[1]HRV_EUR!AB33</f>
        <v>0</v>
      </c>
      <c r="AC33" s="14">
        <f>+[1]HRV_EUR!AC33</f>
        <v>0</v>
      </c>
      <c r="AD33" s="14">
        <f>+[1]HRV_EUR!AD33</f>
        <v>0</v>
      </c>
      <c r="AE33" s="14">
        <f>+[1]HRV_EUR!AE33</f>
        <v>0</v>
      </c>
      <c r="AF33" s="14">
        <f>+[1]HRV_EUR!AF33</f>
        <v>0</v>
      </c>
      <c r="AG33" s="14">
        <f>+[1]HRV_EUR!AG33</f>
        <v>0</v>
      </c>
      <c r="AH33" s="14">
        <f>+[1]HRV_EUR!AH33</f>
        <v>0</v>
      </c>
      <c r="AI33" s="14">
        <f>+[1]HRV_EUR!AI33</f>
        <v>0</v>
      </c>
      <c r="AJ33" s="14">
        <f>+[1]HRV_EUR!AJ33</f>
        <v>0</v>
      </c>
      <c r="AK33" s="14">
        <f>+[1]HRV_EUR!AK33</f>
        <v>0</v>
      </c>
      <c r="AL33" s="14">
        <f>+[1]HRV_EUR!AL33</f>
        <v>0</v>
      </c>
      <c r="AM33" s="14">
        <f>+[1]HRV_EUR!AM33</f>
        <v>0</v>
      </c>
      <c r="AN33" s="14">
        <f>+[1]HRV_EUR!AN33</f>
        <v>0</v>
      </c>
      <c r="AO33" s="14">
        <f>+[1]HRV_EUR!AO33</f>
        <v>0</v>
      </c>
      <c r="AP33" s="14">
        <f>+[1]HRV_EUR!AP33</f>
        <v>0</v>
      </c>
      <c r="AQ33" s="14">
        <f>+[1]HRV_EUR!AQ33</f>
        <v>0</v>
      </c>
      <c r="AR33" s="14">
        <f>+[1]HRV_EUR!AR33</f>
        <v>0</v>
      </c>
      <c r="AS33" s="14">
        <f>+[1]HRV_EUR!AS33</f>
        <v>0</v>
      </c>
      <c r="AT33" s="14">
        <f>+[1]HRV_EUR!AT33</f>
        <v>0</v>
      </c>
      <c r="AU33" s="14">
        <f>+[1]HRV_EUR!AU33</f>
        <v>0</v>
      </c>
      <c r="AV33" s="14">
        <f>+[1]HRV_EUR!AV33</f>
        <v>0</v>
      </c>
      <c r="AW33" s="14">
        <f>+[1]HRV_EUR!AW33</f>
        <v>0</v>
      </c>
      <c r="AX33" s="14">
        <f>+[1]HRV_EUR!AX33</f>
        <v>0</v>
      </c>
      <c r="AY33" s="14">
        <f>+[1]HRV_EUR!AY33</f>
        <v>0</v>
      </c>
      <c r="AZ33" s="14">
        <f>+[1]HRV_EUR!AZ33</f>
        <v>0</v>
      </c>
      <c r="BA33" s="14">
        <f>+[1]HRV_EUR!BA33</f>
        <v>0</v>
      </c>
      <c r="BB33" s="14">
        <f>+[1]HRV_EUR!BB33</f>
        <v>0</v>
      </c>
      <c r="BC33" s="14">
        <f>+[1]HRV_EUR!BC33</f>
        <v>0</v>
      </c>
      <c r="BD33" s="14">
        <f>+[1]HRV_EUR!BD33</f>
        <v>0</v>
      </c>
      <c r="BE33" s="14">
        <f>+[1]HRV_EUR!BE33</f>
        <v>0</v>
      </c>
      <c r="BF33" s="14">
        <f>+[1]HRV_EUR!BF33</f>
        <v>0</v>
      </c>
      <c r="BG33" s="14">
        <f>+[1]HRV_EUR!BG33</f>
        <v>0</v>
      </c>
      <c r="BH33" s="14">
        <f>+[1]HRV_EUR!BH33</f>
        <v>0</v>
      </c>
      <c r="BI33" s="14">
        <f>+[1]HRV_EUR!BI33</f>
        <v>0</v>
      </c>
      <c r="BJ33" s="14">
        <f>+[1]HRV_EUR!BJ33</f>
        <v>0</v>
      </c>
      <c r="BK33" s="14">
        <f>+[1]HRV_EUR!BK33</f>
        <v>0</v>
      </c>
      <c r="BL33" s="14">
        <f>+[1]HRV_EUR!BL33</f>
        <v>0</v>
      </c>
      <c r="BM33" s="14">
        <f>+[1]HRV_EUR!BM33</f>
        <v>0</v>
      </c>
      <c r="BN33" s="14">
        <f>+[1]HRV_EUR!BN33</f>
        <v>0</v>
      </c>
      <c r="BO33" s="14">
        <f>+[1]HRV_EUR!BO33</f>
        <v>0</v>
      </c>
      <c r="BP33" s="14">
        <f>+[1]HRV_EUR!BP33</f>
        <v>0</v>
      </c>
      <c r="BQ33" s="14">
        <f>+[1]HRV_EUR!BQ33</f>
        <v>0</v>
      </c>
      <c r="BR33" s="14">
        <f>+[1]HRV_EUR!BR33</f>
        <v>0</v>
      </c>
      <c r="BS33" s="14">
        <f>+[1]HRV_EUR!BS33</f>
        <v>0</v>
      </c>
      <c r="BT33" s="14">
        <f>+[1]HRV_EUR!BT33</f>
        <v>0</v>
      </c>
      <c r="BU33" s="14">
        <f>+[1]HRV_EUR!BU33</f>
        <v>0</v>
      </c>
      <c r="BV33" s="14">
        <f>+[1]HRV_EUR!BV33</f>
        <v>0</v>
      </c>
      <c r="BW33" s="14">
        <f>+[1]HRV_EUR!BW33</f>
        <v>0</v>
      </c>
      <c r="BX33" s="14">
        <f>+[1]HRV_EUR!BX33</f>
        <v>0</v>
      </c>
      <c r="BY33" s="14">
        <f>+[1]HRV_EUR!BY33</f>
        <v>0</v>
      </c>
      <c r="BZ33" s="14">
        <f>+[1]HRV_EUR!BZ33</f>
        <v>0</v>
      </c>
      <c r="CA33" s="14">
        <f>+[1]HRV_EUR!CA33</f>
        <v>0</v>
      </c>
      <c r="CB33" s="14">
        <f>+[1]HRV_EUR!CB33</f>
        <v>0</v>
      </c>
      <c r="CC33" s="14">
        <f>+[1]HRV_EUR!CC33</f>
        <v>0</v>
      </c>
      <c r="CD33" s="14">
        <f>+[1]HRV_EUR!CD33</f>
        <v>0</v>
      </c>
      <c r="CE33" s="14">
        <f>+[1]HRV_EUR!CE33</f>
        <v>0</v>
      </c>
      <c r="CF33" s="14">
        <f>+[1]HRV_EUR!CF33</f>
        <v>0</v>
      </c>
      <c r="CG33" s="14">
        <f>+[1]HRV_EUR!CG33</f>
        <v>0</v>
      </c>
      <c r="CH33" s="14">
        <f>+[1]HRV_EUR!CH33</f>
        <v>0</v>
      </c>
      <c r="CI33" s="14">
        <f>+[1]HRV_EUR!CI33</f>
        <v>0</v>
      </c>
      <c r="CJ33" s="14">
        <f>+[1]HRV_EUR!CJ33</f>
        <v>0</v>
      </c>
      <c r="CK33" s="14">
        <f>+[1]HRV_EUR!CK33</f>
        <v>0</v>
      </c>
      <c r="CL33" s="14">
        <f>+[1]HRV_EUR!CL33</f>
        <v>0</v>
      </c>
      <c r="CM33" s="14">
        <f>+[1]HRV_EUR!CM33</f>
        <v>0</v>
      </c>
      <c r="CN33" s="14">
        <f>+[1]HRV_EUR!CN33</f>
        <v>0</v>
      </c>
      <c r="CO33" s="14">
        <f>+[1]HRV_EUR!CO33</f>
        <v>0</v>
      </c>
      <c r="CP33" s="14">
        <f>+[1]HRV_EUR!CP33</f>
        <v>0</v>
      </c>
      <c r="CQ33" s="14">
        <f>+[1]HRV_EUR!CQ33</f>
        <v>0</v>
      </c>
      <c r="CR33" s="14">
        <f>+[1]HRV_EUR!CR33</f>
        <v>0</v>
      </c>
      <c r="CS33" s="14">
        <f>+[1]HRV_EUR!CS33</f>
        <v>0</v>
      </c>
      <c r="CT33" s="14">
        <f>+[1]HRV_EUR!CT33</f>
        <v>0</v>
      </c>
      <c r="CU33" s="14">
        <f>+[1]HRV_EUR!CU33</f>
        <v>0</v>
      </c>
      <c r="CV33" s="14">
        <f>+[1]HRV_EUR!CV33</f>
        <v>0</v>
      </c>
      <c r="CW33" s="14">
        <f>+[1]HRV_EUR!CW33</f>
        <v>0</v>
      </c>
      <c r="CX33" s="14">
        <f>+[1]HRV_EUR!CX33</f>
        <v>0</v>
      </c>
      <c r="CY33" s="14">
        <f>+[1]HRV_EUR!CY33</f>
        <v>0</v>
      </c>
      <c r="CZ33" s="14">
        <f>+[1]HRV_EUR!CZ33</f>
        <v>0</v>
      </c>
      <c r="DA33" s="14">
        <f>+[1]HRV_EUR!DA33</f>
        <v>0</v>
      </c>
      <c r="DB33" s="14">
        <f>+[1]HRV_EUR!DB33</f>
        <v>0</v>
      </c>
      <c r="DC33" s="14">
        <f>+[1]HRV_EUR!DC33</f>
        <v>0</v>
      </c>
      <c r="DD33" s="14">
        <f>+[1]HRV_EUR!DD33</f>
        <v>0</v>
      </c>
      <c r="DE33" s="14">
        <f>+[1]HRV_EUR!DE33</f>
        <v>0</v>
      </c>
      <c r="DF33" s="14">
        <f>+[1]HRV_EUR!DF33</f>
        <v>0</v>
      </c>
      <c r="DG33" s="14">
        <f>+[1]HRV_EUR!DG33</f>
        <v>0</v>
      </c>
      <c r="DH33" s="14">
        <f>+[1]HRV_EUR!DH33</f>
        <v>0</v>
      </c>
      <c r="DI33" s="14">
        <f>+[1]HRV_EUR!DI33</f>
        <v>0</v>
      </c>
      <c r="DJ33" s="14">
        <f>+[1]HRV_EUR!DJ33</f>
        <v>0</v>
      </c>
      <c r="DK33" s="14">
        <f>+[1]HRV_EUR!DK33</f>
        <v>0</v>
      </c>
      <c r="DL33" s="14">
        <f>+[1]HRV_EUR!DL33</f>
        <v>0</v>
      </c>
      <c r="DM33" s="14">
        <f>+[1]HRV_EUR!DM33</f>
        <v>0</v>
      </c>
      <c r="DN33" s="14">
        <f>+[1]HRV_EUR!DN33</f>
        <v>0</v>
      </c>
      <c r="DO33" s="14">
        <f>+[1]HRV_EUR!DO33</f>
        <v>0</v>
      </c>
      <c r="DP33" s="14">
        <f>+[1]HRV_EUR!DP33</f>
        <v>0</v>
      </c>
      <c r="DQ33" s="14">
        <f>+[1]HRV_EUR!DQ33</f>
        <v>0</v>
      </c>
      <c r="DR33" s="14">
        <f>+[1]HRV_EUR!DR33</f>
        <v>0</v>
      </c>
      <c r="DS33" s="14">
        <f>+[1]HRV_EUR!DS33</f>
        <v>0</v>
      </c>
      <c r="DT33" s="14">
        <f>+[1]HRV_EUR!DT33</f>
        <v>0</v>
      </c>
      <c r="DU33" s="14">
        <f>+[1]HRV_EUR!DU33</f>
        <v>0</v>
      </c>
      <c r="DV33" s="14">
        <f>+[1]HRV_EUR!DV33</f>
        <v>0</v>
      </c>
      <c r="DW33" s="14">
        <f>+[1]HRV_EUR!DW33</f>
        <v>0</v>
      </c>
      <c r="DX33" s="14">
        <f>+[1]HRV_EUR!DX33</f>
        <v>0</v>
      </c>
      <c r="DY33" s="14">
        <f>+[1]HRV_EUR!DY33</f>
        <v>0</v>
      </c>
      <c r="DZ33" s="14">
        <f>+[1]HRV_EUR!DZ33</f>
        <v>0</v>
      </c>
      <c r="EA33" s="14">
        <f>+[1]HRV_EUR!EA33</f>
        <v>0</v>
      </c>
      <c r="EB33" s="14">
        <f>+[1]HRV_EUR!EB33</f>
        <v>0</v>
      </c>
      <c r="EC33" s="14">
        <f>+[1]HRV_EUR!EC33</f>
        <v>0</v>
      </c>
      <c r="ED33" s="14">
        <f>+[1]HRV_EUR!ED33</f>
        <v>0</v>
      </c>
      <c r="EE33" s="14">
        <f>+[1]HRV_EUR!EE33</f>
        <v>0</v>
      </c>
      <c r="EF33" s="14">
        <f>+[1]HRV_EUR!EF33</f>
        <v>0</v>
      </c>
      <c r="EG33" s="14">
        <f>+[1]HRV_EUR!EG33</f>
        <v>0</v>
      </c>
      <c r="EH33" s="14">
        <f>+[1]HRV_EUR!EH33</f>
        <v>0</v>
      </c>
      <c r="EI33" s="14">
        <f>+[1]HRV_EUR!EI33</f>
        <v>0</v>
      </c>
      <c r="EJ33" s="14">
        <f>+[1]HRV_EUR!EJ33</f>
        <v>0</v>
      </c>
      <c r="EK33" s="14">
        <f>+[1]HRV_EUR!EK33</f>
        <v>0</v>
      </c>
      <c r="EL33" s="14">
        <f>+[1]HRV_EUR!EL33</f>
        <v>0</v>
      </c>
      <c r="EM33" s="14">
        <f>+[1]HRV_EUR!EM33</f>
        <v>0</v>
      </c>
      <c r="EN33" s="14">
        <f>+[1]HRV_EUR!EN33</f>
        <v>0</v>
      </c>
      <c r="EO33" s="14">
        <f>+[1]HRV_EUR!EO33</f>
        <v>0</v>
      </c>
      <c r="EP33" s="14">
        <f>+[1]HRV_EUR!EP33</f>
        <v>0</v>
      </c>
      <c r="EQ33" s="14">
        <f>+[1]HRV_EUR!EQ33</f>
        <v>0</v>
      </c>
      <c r="ER33" s="14">
        <f>+[1]HRV_EUR!ER33</f>
        <v>0</v>
      </c>
      <c r="ES33" s="14">
        <f>+[1]HRV_EUR!ES33</f>
        <v>0</v>
      </c>
      <c r="ET33" s="14">
        <f>+[1]HRV_EUR!ET33</f>
        <v>0</v>
      </c>
      <c r="EU33" s="14">
        <f>+[1]HRV_EUR!EU33</f>
        <v>0</v>
      </c>
      <c r="EV33" s="14">
        <f>+[1]HRV_EUR!EV33</f>
        <v>0</v>
      </c>
      <c r="EW33" s="14">
        <f>+[1]HRV_EUR!EW33</f>
        <v>0</v>
      </c>
      <c r="EX33" s="14">
        <f>+[1]HRV_EUR!EX33</f>
        <v>0</v>
      </c>
      <c r="EY33" s="14">
        <f>+[1]HRV_EUR!EY33</f>
        <v>0</v>
      </c>
      <c r="EZ33" s="14">
        <f>+[1]HRV_EUR!EZ33</f>
        <v>0</v>
      </c>
      <c r="FA33" s="14">
        <f>+[1]HRV_EUR!FA33</f>
        <v>0</v>
      </c>
      <c r="FB33" s="14">
        <f>+[1]HRV_EUR!FB33</f>
        <v>0</v>
      </c>
      <c r="FC33" s="14">
        <f>+[1]HRV_EUR!FC33</f>
        <v>0</v>
      </c>
      <c r="FD33" s="14">
        <f>+[1]HRV_EUR!FD33</f>
        <v>0</v>
      </c>
      <c r="FE33" s="14">
        <f>+[1]HRV_EUR!FE33</f>
        <v>0</v>
      </c>
      <c r="FF33" s="14">
        <f>+[1]HRV_EUR!FF33</f>
        <v>0</v>
      </c>
      <c r="FG33" s="14">
        <f>+[1]HRV_EUR!FG33</f>
        <v>0</v>
      </c>
      <c r="FH33" s="14">
        <f>+[1]HRV_EUR!FH33</f>
        <v>0</v>
      </c>
      <c r="FI33" s="14">
        <f>+[1]HRV_EUR!FI33</f>
        <v>0</v>
      </c>
      <c r="FJ33" s="14">
        <f>+[1]HRV_EUR!FJ33</f>
        <v>0</v>
      </c>
      <c r="FK33" s="14">
        <f>+[1]HRV_EUR!FK33</f>
        <v>0</v>
      </c>
      <c r="FL33" s="14">
        <f>+[1]HRV_EUR!FL33</f>
        <v>0</v>
      </c>
      <c r="FM33" s="14">
        <f>+[1]HRV_EUR!FM33</f>
        <v>0</v>
      </c>
      <c r="FN33" s="14">
        <f>+[1]HRV_EUR!FN33</f>
        <v>0</v>
      </c>
      <c r="FO33" s="14">
        <f>+[1]HRV_EUR!FO33</f>
        <v>0</v>
      </c>
      <c r="FP33" s="14">
        <f>+[1]HRV_EUR!FP33</f>
        <v>0</v>
      </c>
      <c r="FQ33" s="14">
        <f>+[1]HRV_EUR!FQ33</f>
        <v>0</v>
      </c>
      <c r="FR33" s="14">
        <f>+[1]HRV_EUR!FR33</f>
        <v>0</v>
      </c>
      <c r="FS33" s="14">
        <f>+[1]HRV_EUR!FS33</f>
        <v>0</v>
      </c>
      <c r="FT33" s="14">
        <f>+[1]HRV_EUR!FT33</f>
        <v>0</v>
      </c>
      <c r="FU33" s="14">
        <f>+[1]HRV_EUR!FU33</f>
        <v>0</v>
      </c>
      <c r="FV33" s="14">
        <f>+[1]HRV_EUR!FV33</f>
        <v>0</v>
      </c>
      <c r="FW33" s="14">
        <f>+[1]HRV_EUR!FW33</f>
        <v>0</v>
      </c>
      <c r="FX33" s="14">
        <f>+[1]HRV_EUR!FX33</f>
        <v>0</v>
      </c>
      <c r="FY33" s="14">
        <f>+[1]HRV_EUR!FY33</f>
        <v>0</v>
      </c>
      <c r="FZ33" s="14">
        <f>+[1]HRV_EUR!FZ33</f>
        <v>0</v>
      </c>
      <c r="GA33" s="14">
        <f>+[1]HRV_EUR!GA33</f>
        <v>0</v>
      </c>
      <c r="GB33" s="14">
        <f>+[1]HRV_EUR!GB33</f>
        <v>0</v>
      </c>
      <c r="GC33" s="14">
        <f>+[1]HRV_EUR!GC33</f>
        <v>0</v>
      </c>
      <c r="GD33" s="14">
        <f>+[1]HRV_EUR!GD33</f>
        <v>0</v>
      </c>
      <c r="GE33" s="14">
        <f>+[1]HRV_EUR!GE33</f>
        <v>0</v>
      </c>
      <c r="GF33" s="14">
        <f>+[1]HRV_EUR!GF33</f>
        <v>0</v>
      </c>
      <c r="GG33" s="14">
        <f>+[1]HRV_EUR!GG33</f>
        <v>0</v>
      </c>
      <c r="GH33" s="14">
        <f>+[1]HRV_EUR!GH33</f>
        <v>0</v>
      </c>
      <c r="GI33" s="14">
        <f>+[1]HRV_EUR!GI33</f>
        <v>0</v>
      </c>
      <c r="GJ33" s="14">
        <f>+[1]HRV_EUR!GJ33</f>
        <v>0</v>
      </c>
      <c r="GK33" s="14">
        <f>+[1]HRV_EUR!GK33</f>
        <v>0</v>
      </c>
      <c r="GL33" s="14">
        <f>+[1]HRV_EUR!GL33</f>
        <v>0</v>
      </c>
      <c r="GM33" s="14">
        <f>+[1]HRV_EUR!GM33</f>
        <v>0</v>
      </c>
      <c r="GN33" s="14">
        <f>+[1]HRV_EUR!GN33</f>
        <v>0</v>
      </c>
      <c r="GO33" s="14">
        <f>+[1]HRV_EUR!GO33</f>
        <v>0</v>
      </c>
      <c r="GP33" s="14">
        <f>+[1]HRV_EUR!GP33</f>
        <v>0</v>
      </c>
      <c r="GQ33" s="14">
        <f>+[1]HRV_EUR!GQ33</f>
        <v>0</v>
      </c>
      <c r="GR33" s="14">
        <f>+[1]HRV_EUR!GR33</f>
        <v>0</v>
      </c>
      <c r="GS33" s="14">
        <f>+[1]HRV_EUR!GS33</f>
        <v>0</v>
      </c>
      <c r="GT33" s="14">
        <f>+[1]HRV_EUR!GT33</f>
        <v>0</v>
      </c>
      <c r="GU33" s="14">
        <f>+[1]HRV_EUR!GU33</f>
        <v>0</v>
      </c>
      <c r="GV33" s="14">
        <f>+[1]HRV_EUR!GV33</f>
        <v>0</v>
      </c>
      <c r="GW33" s="14">
        <f>+[1]HRV_EUR!GW33</f>
        <v>0</v>
      </c>
      <c r="GX33" s="14">
        <f>+[1]HRV_EUR!GX33</f>
        <v>0</v>
      </c>
      <c r="GY33" s="14">
        <f>+[1]HRV_EUR!GY33</f>
        <v>0</v>
      </c>
      <c r="GZ33" s="14">
        <f>+[1]HRV_EUR!GZ33</f>
        <v>0</v>
      </c>
      <c r="HA33" s="14">
        <f>+[1]HRV_EUR!HA33</f>
        <v>0</v>
      </c>
      <c r="HB33" s="14">
        <f>+[1]HRV_EUR!HB33</f>
        <v>0</v>
      </c>
      <c r="HC33" s="14">
        <f>+[1]HRV_EUR!HC33</f>
        <v>0</v>
      </c>
      <c r="HD33" s="14">
        <f>+[1]HRV_EUR!HD33</f>
        <v>0</v>
      </c>
      <c r="HE33" s="14">
        <f>+[1]HRV_EUR!HE33</f>
        <v>0</v>
      </c>
      <c r="HF33" s="14">
        <f>+[1]HRV_EUR!HF33</f>
        <v>0</v>
      </c>
      <c r="HG33" s="14">
        <f>+[1]HRV_EUR!HG33</f>
        <v>0</v>
      </c>
      <c r="HH33" s="14">
        <f>+[1]HRV_EUR!HH33</f>
        <v>0</v>
      </c>
      <c r="HI33" s="14">
        <f>+[1]HRV_EUR!HI33</f>
        <v>0</v>
      </c>
      <c r="HJ33" s="14">
        <f>+[1]HRV_EUR!HJ33</f>
        <v>0</v>
      </c>
      <c r="HK33" s="14">
        <f>+[1]HRV_EUR!HK33</f>
        <v>0</v>
      </c>
      <c r="HL33" s="14">
        <f>+[1]HRV_EUR!HL33</f>
        <v>0</v>
      </c>
      <c r="HM33" s="14">
        <f>+[1]HRV_EUR!HM33</f>
        <v>0</v>
      </c>
      <c r="HN33" s="14">
        <f>+[1]HRV_EUR!HN33</f>
        <v>0</v>
      </c>
      <c r="HO33" s="14">
        <f>+[1]HRV_EUR!HO33</f>
        <v>0</v>
      </c>
      <c r="HP33" s="14">
        <f>+[1]HRV_EUR!HP33</f>
        <v>0</v>
      </c>
      <c r="HQ33" s="14">
        <f>+[1]HRV_EUR!HQ33</f>
        <v>0</v>
      </c>
      <c r="HR33" s="14">
        <f>+[1]HRV_EUR!HR33</f>
        <v>0</v>
      </c>
      <c r="HS33" s="14">
        <f>+[1]HRV_EUR!HS33</f>
        <v>0</v>
      </c>
      <c r="HT33" s="14">
        <f>+[1]HRV_EUR!HT33</f>
        <v>0</v>
      </c>
      <c r="HU33" s="14">
        <f>+[1]HRV_EUR!HU33</f>
        <v>0</v>
      </c>
      <c r="HV33" s="14">
        <f>+[1]HRV_EUR!HV33</f>
        <v>0</v>
      </c>
      <c r="HW33" s="14">
        <f>+[1]HRV_EUR!HW33</f>
        <v>0</v>
      </c>
      <c r="HX33" s="14">
        <f>+[1]HRV_EUR!HX33</f>
        <v>0</v>
      </c>
      <c r="HY33" s="14">
        <f>+[1]HRV_EUR!HY33</f>
        <v>0</v>
      </c>
      <c r="HZ33" s="14">
        <f>+[1]HRV_EUR!HZ33</f>
        <v>0</v>
      </c>
      <c r="IA33" s="14">
        <f>+[1]HRV_EUR!IA33</f>
        <v>0</v>
      </c>
      <c r="IB33" s="14">
        <f>+[1]HRV_EUR!IB33</f>
        <v>0</v>
      </c>
      <c r="IC33" s="14">
        <f>+[1]HRV_EUR!IC33</f>
        <v>0</v>
      </c>
      <c r="ID33" s="14">
        <f>+[1]HRV_EUR!ID33</f>
        <v>0</v>
      </c>
      <c r="IE33" s="14">
        <f>+[1]HRV_EUR!IE33</f>
        <v>0</v>
      </c>
      <c r="IF33" s="14">
        <f>+[1]HRV_EUR!IF33</f>
        <v>0</v>
      </c>
      <c r="IG33" s="14">
        <f>+[1]HRV_EUR!IG33</f>
        <v>0</v>
      </c>
      <c r="IH33" s="14">
        <f>+[1]HRV_EUR!IH33</f>
        <v>0</v>
      </c>
      <c r="II33" s="14">
        <f>+[1]HRV_EUR!II33</f>
        <v>0</v>
      </c>
      <c r="IJ33" s="14">
        <f>+[1]HRV_EUR!IJ33</f>
        <v>0</v>
      </c>
      <c r="IK33" s="14">
        <f>+[1]HRV_EUR!IK33</f>
        <v>0</v>
      </c>
      <c r="IL33" s="14">
        <f>+[1]HRV_EUR!IL33</f>
        <v>0</v>
      </c>
      <c r="IM33" s="14">
        <f>+[1]HRV_EUR!IM33</f>
        <v>0</v>
      </c>
      <c r="IN33" s="14">
        <f>+[1]HRV_EUR!IN33</f>
        <v>0</v>
      </c>
      <c r="IO33" s="14">
        <f>+[1]HRV_EUR!IO33</f>
        <v>0</v>
      </c>
      <c r="IP33" s="14">
        <f>+[1]HRV_EUR!IP33</f>
        <v>0</v>
      </c>
      <c r="IQ33" s="14">
        <f>+[1]HRV_EUR!IQ33</f>
        <v>0</v>
      </c>
      <c r="IR33" s="14">
        <f>+[1]HRV_EUR!IR33</f>
        <v>0</v>
      </c>
      <c r="IS33" s="14">
        <f>+[1]HRV_EUR!IS33</f>
        <v>0</v>
      </c>
      <c r="IT33" s="14">
        <f>+[1]HRV_EUR!IT33</f>
        <v>0</v>
      </c>
      <c r="IU33" s="14">
        <f>+[1]HRV_EUR!IU33</f>
        <v>0</v>
      </c>
      <c r="IV33" s="14">
        <f>+[1]HRV_EUR!IV33</f>
        <v>0</v>
      </c>
      <c r="IW33" s="14">
        <f>+[1]HRV_EUR!IW33</f>
        <v>0</v>
      </c>
      <c r="IX33" s="14">
        <f>+[1]HRV_EUR!IX33</f>
        <v>0</v>
      </c>
      <c r="IY33" s="14">
        <f>+[1]HRV_EUR!IY33</f>
        <v>0</v>
      </c>
      <c r="IZ33" s="14">
        <f>+[1]HRV_EUR!IZ33</f>
        <v>0</v>
      </c>
      <c r="JA33" s="14">
        <f>+[1]HRV_EUR!JA33</f>
        <v>0</v>
      </c>
      <c r="JB33" s="14">
        <f>+[1]HRV_EUR!JB33</f>
        <v>0</v>
      </c>
      <c r="JC33" s="14">
        <f>+[1]HRV_EUR!JC33</f>
        <v>0</v>
      </c>
      <c r="JD33" s="14">
        <f>+[1]HRV_EUR!JD33</f>
        <v>0</v>
      </c>
      <c r="JE33" s="14">
        <f>+[1]HRV_EUR!JE33</f>
        <v>0</v>
      </c>
      <c r="JF33" s="14">
        <f>+[1]HRV_EUR!JF33</f>
        <v>0</v>
      </c>
      <c r="JG33" s="14">
        <f>+[1]HRV_EUR!JG33</f>
        <v>0</v>
      </c>
      <c r="JH33" s="14">
        <f>+[1]HRV_EUR!JH33</f>
        <v>0</v>
      </c>
      <c r="JI33" s="14">
        <f>+[1]HRV_EUR!JI33</f>
        <v>0</v>
      </c>
      <c r="JJ33" s="14">
        <f>+[1]HRV_EUR!JJ33</f>
        <v>0</v>
      </c>
      <c r="JK33" s="14">
        <f>+[1]HRV_EUR!JK33</f>
        <v>0</v>
      </c>
      <c r="JL33" s="14">
        <f>+[1]HRV_EUR!JL33</f>
        <v>0</v>
      </c>
      <c r="JM33" s="14">
        <f>+[1]HRV_EUR!JM33</f>
        <v>0</v>
      </c>
      <c r="JN33" s="14">
        <f>+[1]HRV_EUR!JN33</f>
        <v>0</v>
      </c>
      <c r="JO33" s="14">
        <f>+[1]HRV_EUR!JO33</f>
        <v>0</v>
      </c>
      <c r="JP33" s="14">
        <f>+[1]HRV_EUR!JP33</f>
        <v>0</v>
      </c>
      <c r="JQ33" s="14">
        <f>+[1]HRV_EUR!JQ33</f>
        <v>0</v>
      </c>
      <c r="JR33" s="14">
        <f>+[1]HRV_EUR!JR33</f>
        <v>0</v>
      </c>
      <c r="JS33" s="14">
        <f>+[1]HRV_EUR!JS33</f>
        <v>0</v>
      </c>
      <c r="JT33" s="14">
        <f>+[1]HRV_EUR!JT33</f>
        <v>0</v>
      </c>
      <c r="JU33" s="14">
        <f>+[1]HRV_EUR!JU33</f>
        <v>0</v>
      </c>
      <c r="JV33" s="14">
        <f>+[1]HRV_EUR!JV33</f>
        <v>0</v>
      </c>
      <c r="JW33" s="14">
        <f>+[1]HRV_EUR!JW33</f>
        <v>0</v>
      </c>
      <c r="JX33" s="14">
        <f>+[1]HRV_EUR!JX33</f>
        <v>0</v>
      </c>
      <c r="JY33" s="14">
        <f>+[1]HRV_EUR!JY33</f>
        <v>0</v>
      </c>
      <c r="JZ33" s="14">
        <f>+[1]HRV_EUR!JZ33</f>
        <v>0</v>
      </c>
      <c r="KA33" s="14">
        <f>+[1]HRV_EUR!KA33</f>
        <v>0</v>
      </c>
      <c r="KB33" s="14">
        <f>+[1]HRV_EUR!KB33</f>
        <v>0</v>
      </c>
      <c r="KC33" s="14">
        <f>+[1]HRV_EUR!KC33</f>
        <v>0</v>
      </c>
      <c r="KD33" s="14">
        <f>+[1]HRV_EUR!KD33</f>
        <v>0</v>
      </c>
      <c r="KE33" s="14">
        <f>+[1]HRV_EUR!KE33</f>
        <v>0</v>
      </c>
      <c r="KF33" s="14">
        <f>+[1]HRV_EUR!KF33</f>
        <v>0</v>
      </c>
      <c r="KG33" s="14">
        <f>+[1]HRV_EUR!KG33</f>
        <v>0</v>
      </c>
      <c r="KH33" s="14">
        <f>+[1]HRV_EUR!KH33</f>
        <v>0</v>
      </c>
      <c r="KI33" s="14">
        <f>+[1]HRV_EUR!KI33</f>
        <v>0</v>
      </c>
      <c r="KJ33" s="14">
        <f>+[1]HRV_EUR!KJ33</f>
        <v>0</v>
      </c>
      <c r="KK33" s="14">
        <f>+[1]HRV_EUR!KK33</f>
        <v>0</v>
      </c>
      <c r="KL33" s="14">
        <f>+[1]HRV_EUR!KL33</f>
        <v>0</v>
      </c>
      <c r="KM33" s="14">
        <f>+[1]HRV_EUR!KM33</f>
        <v>0</v>
      </c>
      <c r="KN33" s="14">
        <f>+[1]HRV_EUR!KN33</f>
        <v>0</v>
      </c>
      <c r="KO33" s="14">
        <f>+[1]HRV_EUR!KO33</f>
        <v>0</v>
      </c>
      <c r="KP33" s="14">
        <f>+[1]HRV_EUR!KP33</f>
        <v>0</v>
      </c>
      <c r="KQ33" s="14">
        <f>+[1]HRV_EUR!KQ33</f>
        <v>0</v>
      </c>
      <c r="KR33" s="14">
        <f>+[1]HRV_EUR!KR33</f>
        <v>0</v>
      </c>
      <c r="KS33" s="14">
        <f>+[1]HRV_EUR!KS33</f>
        <v>0</v>
      </c>
      <c r="KT33" s="14">
        <f>+[1]HRV_EUR!KT33</f>
        <v>0</v>
      </c>
      <c r="KU33" s="14">
        <f>+[1]HRV_EUR!KU33</f>
        <v>0</v>
      </c>
      <c r="KV33" s="14">
        <f>+[1]HRV_EUR!KV33</f>
        <v>0</v>
      </c>
      <c r="KW33" s="14">
        <f>+[1]HRV_EUR!KW33</f>
        <v>0</v>
      </c>
      <c r="KX33" s="14">
        <f>+[1]HRV_EUR!KX33</f>
        <v>0</v>
      </c>
      <c r="KY33" s="14">
        <f>+[1]HRV_EUR!KY33</f>
        <v>0</v>
      </c>
      <c r="KZ33" s="14">
        <f>+[1]HRV_EUR!KZ33</f>
        <v>0</v>
      </c>
      <c r="LA33" s="14">
        <f>+[1]HRV_EUR!LA33</f>
        <v>0</v>
      </c>
      <c r="LB33" s="14">
        <f>+[1]HRV_EUR!LB33</f>
        <v>0</v>
      </c>
      <c r="LC33" s="14">
        <f>+[1]HRV_EUR!LC33</f>
        <v>0</v>
      </c>
      <c r="LD33" s="14">
        <f>+[1]HRV_EUR!LD33</f>
        <v>0</v>
      </c>
      <c r="LE33" s="14">
        <f>+[1]HRV_EUR!LE33</f>
        <v>0</v>
      </c>
      <c r="LF33" s="14">
        <f>+[1]HRV_EUR!LF33</f>
        <v>0</v>
      </c>
      <c r="LG33" s="14">
        <f>+[1]HRV_EUR!LG33</f>
        <v>0</v>
      </c>
      <c r="LH33" s="14">
        <f>+[1]HRV_EUR!LH33</f>
        <v>0</v>
      </c>
      <c r="LI33" s="14">
        <f>+[1]HRV_EUR!LI33</f>
        <v>0</v>
      </c>
      <c r="LJ33" s="14">
        <f>+[1]HRV_EUR!LJ33</f>
        <v>0</v>
      </c>
      <c r="LK33" s="14">
        <f>+[1]HRV_EUR!LK33</f>
        <v>0</v>
      </c>
      <c r="LL33" s="14">
        <f>+[1]HRV_EUR!LL33</f>
        <v>0</v>
      </c>
      <c r="LM33" s="14">
        <f>+[1]HRV_EUR!LM33</f>
        <v>0</v>
      </c>
      <c r="LN33" s="14">
        <f>+[1]HRV_EUR!LN33</f>
        <v>0</v>
      </c>
      <c r="LO33" s="14">
        <f>+[1]HRV_EUR!LO33</f>
        <v>0</v>
      </c>
      <c r="LP33" s="14">
        <f>+[1]HRV_EUR!LP33</f>
        <v>0</v>
      </c>
      <c r="LQ33" s="14">
        <f>+[1]HRV_EUR!LQ33</f>
        <v>0</v>
      </c>
      <c r="LR33" s="14">
        <f>+[1]HRV_EUR!LR33</f>
        <v>0</v>
      </c>
      <c r="LS33" s="14">
        <f>+[1]HRV_EUR!LS33</f>
        <v>0</v>
      </c>
      <c r="LT33" s="14">
        <f>+[1]HRV_EUR!LT33</f>
        <v>0</v>
      </c>
      <c r="LU33" s="14">
        <f>+[1]HRV_EUR!LU33</f>
        <v>0</v>
      </c>
      <c r="LV33" s="14">
        <f>+[1]HRV_EUR!LV33</f>
        <v>0</v>
      </c>
      <c r="LW33" s="14">
        <f>+[1]HRV_EUR!LW33</f>
        <v>0</v>
      </c>
      <c r="LX33" s="14">
        <f>+[1]HRV_EUR!LX33</f>
        <v>0</v>
      </c>
      <c r="LY33" s="14">
        <f>+[1]HRV_EUR!LY33</f>
        <v>0</v>
      </c>
      <c r="LZ33" s="14">
        <f>+[1]HRV_EUR!LZ33</f>
        <v>0</v>
      </c>
      <c r="MA33" s="14">
        <f>+[1]HRV_EUR!MA33</f>
        <v>0</v>
      </c>
      <c r="MB33" s="14">
        <f>+[1]HRV_EUR!MB33</f>
        <v>0</v>
      </c>
    </row>
    <row r="34" spans="1:340" s="8" customFormat="1" ht="15" customHeight="1" x14ac:dyDescent="0.2">
      <c r="B34" s="15" t="s">
        <v>4</v>
      </c>
      <c r="C34" s="14">
        <f>+[1]HRV_EUR!C34</f>
        <v>0</v>
      </c>
      <c r="D34" s="14">
        <f>+[1]HRV_EUR!D34</f>
        <v>0</v>
      </c>
      <c r="E34" s="14">
        <f>+[1]HRV_EUR!E34</f>
        <v>0</v>
      </c>
      <c r="F34" s="14">
        <f>+[1]HRV_EUR!F34</f>
        <v>0</v>
      </c>
      <c r="G34" s="14">
        <f>+[1]HRV_EUR!G34</f>
        <v>0</v>
      </c>
      <c r="H34" s="14">
        <f>+[1]HRV_EUR!H34</f>
        <v>0</v>
      </c>
      <c r="I34" s="14">
        <f>+[1]HRV_EUR!I34</f>
        <v>0</v>
      </c>
      <c r="J34" s="14">
        <f>+[1]HRV_EUR!J34</f>
        <v>0</v>
      </c>
      <c r="K34" s="14">
        <f>+[1]HRV_EUR!K34</f>
        <v>0</v>
      </c>
      <c r="L34" s="14">
        <f>+[1]HRV_EUR!L34</f>
        <v>0</v>
      </c>
      <c r="M34" s="14">
        <f>+[1]HRV_EUR!M34</f>
        <v>0</v>
      </c>
      <c r="N34" s="14">
        <f>+[1]HRV_EUR!N34</f>
        <v>0</v>
      </c>
      <c r="O34" s="14">
        <f>+[1]HRV_EUR!O34</f>
        <v>0</v>
      </c>
      <c r="P34" s="14">
        <f>+[1]HRV_EUR!P34</f>
        <v>0</v>
      </c>
      <c r="Q34" s="14">
        <f>+[1]HRV_EUR!Q34</f>
        <v>0</v>
      </c>
      <c r="R34" s="14">
        <f>+[1]HRV_EUR!R34</f>
        <v>0</v>
      </c>
      <c r="S34" s="14">
        <f>+[1]HRV_EUR!S34</f>
        <v>0</v>
      </c>
      <c r="T34" s="14">
        <f>+[1]HRV_EUR!T34</f>
        <v>0</v>
      </c>
      <c r="U34" s="14">
        <f>+[1]HRV_EUR!U34</f>
        <v>0</v>
      </c>
      <c r="V34" s="14">
        <f>+[1]HRV_EUR!V34</f>
        <v>0</v>
      </c>
      <c r="W34" s="14">
        <f>+[1]HRV_EUR!W34</f>
        <v>0</v>
      </c>
      <c r="X34" s="14">
        <f>+[1]HRV_EUR!X34</f>
        <v>0</v>
      </c>
      <c r="Y34" s="14">
        <f>+[1]HRV_EUR!Y34</f>
        <v>0</v>
      </c>
      <c r="Z34" s="14">
        <f>+[1]HRV_EUR!Z34</f>
        <v>0</v>
      </c>
      <c r="AA34" s="14">
        <f>+[1]HRV_EUR!AA34</f>
        <v>0</v>
      </c>
      <c r="AB34" s="14">
        <f>+[1]HRV_EUR!AB34</f>
        <v>0</v>
      </c>
      <c r="AC34" s="14">
        <f>+[1]HRV_EUR!AC34</f>
        <v>0</v>
      </c>
      <c r="AD34" s="14">
        <f>+[1]HRV_EUR!AD34</f>
        <v>0</v>
      </c>
      <c r="AE34" s="14">
        <f>+[1]HRV_EUR!AE34</f>
        <v>0</v>
      </c>
      <c r="AF34" s="14">
        <f>+[1]HRV_EUR!AF34</f>
        <v>0</v>
      </c>
      <c r="AG34" s="14">
        <f>+[1]HRV_EUR!AG34</f>
        <v>0</v>
      </c>
      <c r="AH34" s="14">
        <f>+[1]HRV_EUR!AH34</f>
        <v>0</v>
      </c>
      <c r="AI34" s="14">
        <f>+[1]HRV_EUR!AI34</f>
        <v>0</v>
      </c>
      <c r="AJ34" s="14">
        <f>+[1]HRV_EUR!AJ34</f>
        <v>0</v>
      </c>
      <c r="AK34" s="14">
        <f>+[1]HRV_EUR!AK34</f>
        <v>0</v>
      </c>
      <c r="AL34" s="14">
        <f>+[1]HRV_EUR!AL34</f>
        <v>0</v>
      </c>
      <c r="AM34" s="14">
        <f>+[1]HRV_EUR!AM34</f>
        <v>0</v>
      </c>
      <c r="AN34" s="14">
        <f>+[1]HRV_EUR!AN34</f>
        <v>0</v>
      </c>
      <c r="AO34" s="14">
        <f>+[1]HRV_EUR!AO34</f>
        <v>0</v>
      </c>
      <c r="AP34" s="14">
        <f>+[1]HRV_EUR!AP34</f>
        <v>0</v>
      </c>
      <c r="AQ34" s="14">
        <f>+[1]HRV_EUR!AQ34</f>
        <v>0</v>
      </c>
      <c r="AR34" s="14">
        <f>+[1]HRV_EUR!AR34</f>
        <v>0</v>
      </c>
      <c r="AS34" s="14">
        <f>+[1]HRV_EUR!AS34</f>
        <v>0</v>
      </c>
      <c r="AT34" s="14">
        <f>+[1]HRV_EUR!AT34</f>
        <v>0</v>
      </c>
      <c r="AU34" s="14">
        <f>+[1]HRV_EUR!AU34</f>
        <v>0</v>
      </c>
      <c r="AV34" s="14">
        <f>+[1]HRV_EUR!AV34</f>
        <v>0</v>
      </c>
      <c r="AW34" s="14">
        <f>+[1]HRV_EUR!AW34</f>
        <v>0</v>
      </c>
      <c r="AX34" s="14">
        <f>+[1]HRV_EUR!AX34</f>
        <v>0</v>
      </c>
      <c r="AY34" s="14">
        <f>+[1]HRV_EUR!AY34</f>
        <v>0</v>
      </c>
      <c r="AZ34" s="14">
        <f>+[1]HRV_EUR!AZ34</f>
        <v>0</v>
      </c>
      <c r="BA34" s="14">
        <f>+[1]HRV_EUR!BA34</f>
        <v>0</v>
      </c>
      <c r="BB34" s="14">
        <f>+[1]HRV_EUR!BB34</f>
        <v>0</v>
      </c>
      <c r="BC34" s="14">
        <f>+[1]HRV_EUR!BC34</f>
        <v>0</v>
      </c>
      <c r="BD34" s="14">
        <f>+[1]HRV_EUR!BD34</f>
        <v>0</v>
      </c>
      <c r="BE34" s="14">
        <f>+[1]HRV_EUR!BE34</f>
        <v>0</v>
      </c>
      <c r="BF34" s="14">
        <f>+[1]HRV_EUR!BF34</f>
        <v>0</v>
      </c>
      <c r="BG34" s="14">
        <f>+[1]HRV_EUR!BG34</f>
        <v>0</v>
      </c>
      <c r="BH34" s="14">
        <f>+[1]HRV_EUR!BH34</f>
        <v>0</v>
      </c>
      <c r="BI34" s="14">
        <f>+[1]HRV_EUR!BI34</f>
        <v>0</v>
      </c>
      <c r="BJ34" s="14">
        <f>+[1]HRV_EUR!BJ34</f>
        <v>0</v>
      </c>
      <c r="BK34" s="14">
        <f>+[1]HRV_EUR!BK34</f>
        <v>0</v>
      </c>
      <c r="BL34" s="14">
        <f>+[1]HRV_EUR!BL34</f>
        <v>0</v>
      </c>
      <c r="BM34" s="14">
        <f>+[1]HRV_EUR!BM34</f>
        <v>0</v>
      </c>
      <c r="BN34" s="14">
        <f>+[1]HRV_EUR!BN34</f>
        <v>0</v>
      </c>
      <c r="BO34" s="14">
        <f>+[1]HRV_EUR!BO34</f>
        <v>0</v>
      </c>
      <c r="BP34" s="14">
        <f>+[1]HRV_EUR!BP34</f>
        <v>0</v>
      </c>
      <c r="BQ34" s="14">
        <f>+[1]HRV_EUR!BQ34</f>
        <v>0</v>
      </c>
      <c r="BR34" s="14">
        <f>+[1]HRV_EUR!BR34</f>
        <v>0</v>
      </c>
      <c r="BS34" s="14">
        <f>+[1]HRV_EUR!BS34</f>
        <v>0</v>
      </c>
      <c r="BT34" s="14">
        <f>+[1]HRV_EUR!BT34</f>
        <v>0</v>
      </c>
      <c r="BU34" s="14">
        <f>+[1]HRV_EUR!BU34</f>
        <v>0</v>
      </c>
      <c r="BV34" s="14">
        <f>+[1]HRV_EUR!BV34</f>
        <v>0</v>
      </c>
      <c r="BW34" s="14">
        <f>+[1]HRV_EUR!BW34</f>
        <v>0</v>
      </c>
      <c r="BX34" s="14">
        <f>+[1]HRV_EUR!BX34</f>
        <v>0</v>
      </c>
      <c r="BY34" s="14">
        <f>+[1]HRV_EUR!BY34</f>
        <v>0</v>
      </c>
      <c r="BZ34" s="14">
        <f>+[1]HRV_EUR!BZ34</f>
        <v>0</v>
      </c>
      <c r="CA34" s="14">
        <f>+[1]HRV_EUR!CA34</f>
        <v>0</v>
      </c>
      <c r="CB34" s="14">
        <f>+[1]HRV_EUR!CB34</f>
        <v>0</v>
      </c>
      <c r="CC34" s="14">
        <f>+[1]HRV_EUR!CC34</f>
        <v>0</v>
      </c>
      <c r="CD34" s="14">
        <f>+[1]HRV_EUR!CD34</f>
        <v>0</v>
      </c>
      <c r="CE34" s="14">
        <f>+[1]HRV_EUR!CE34</f>
        <v>0</v>
      </c>
      <c r="CF34" s="14">
        <f>+[1]HRV_EUR!CF34</f>
        <v>0</v>
      </c>
      <c r="CG34" s="14">
        <f>+[1]HRV_EUR!CG34</f>
        <v>0</v>
      </c>
      <c r="CH34" s="14">
        <f>+[1]HRV_EUR!CH34</f>
        <v>0</v>
      </c>
      <c r="CI34" s="14">
        <f>+[1]HRV_EUR!CI34</f>
        <v>0</v>
      </c>
      <c r="CJ34" s="14">
        <f>+[1]HRV_EUR!CJ34</f>
        <v>0</v>
      </c>
      <c r="CK34" s="14">
        <f>+[1]HRV_EUR!CK34</f>
        <v>0</v>
      </c>
      <c r="CL34" s="14">
        <f>+[1]HRV_EUR!CL34</f>
        <v>0</v>
      </c>
      <c r="CM34" s="14">
        <f>+[1]HRV_EUR!CM34</f>
        <v>0</v>
      </c>
      <c r="CN34" s="14">
        <f>+[1]HRV_EUR!CN34</f>
        <v>0</v>
      </c>
      <c r="CO34" s="14">
        <f>+[1]HRV_EUR!CO34</f>
        <v>0</v>
      </c>
      <c r="CP34" s="14">
        <f>+[1]HRV_EUR!CP34</f>
        <v>0</v>
      </c>
      <c r="CQ34" s="14">
        <f>+[1]HRV_EUR!CQ34</f>
        <v>0</v>
      </c>
      <c r="CR34" s="14">
        <f>+[1]HRV_EUR!CR34</f>
        <v>0</v>
      </c>
      <c r="CS34" s="14">
        <f>+[1]HRV_EUR!CS34</f>
        <v>0</v>
      </c>
      <c r="CT34" s="14">
        <f>+[1]HRV_EUR!CT34</f>
        <v>0</v>
      </c>
      <c r="CU34" s="14">
        <f>+[1]HRV_EUR!CU34</f>
        <v>0</v>
      </c>
      <c r="CV34" s="14">
        <f>+[1]HRV_EUR!CV34</f>
        <v>0</v>
      </c>
      <c r="CW34" s="14">
        <f>+[1]HRV_EUR!CW34</f>
        <v>0</v>
      </c>
      <c r="CX34" s="14">
        <f>+[1]HRV_EUR!CX34</f>
        <v>0</v>
      </c>
      <c r="CY34" s="14">
        <f>+[1]HRV_EUR!CY34</f>
        <v>0</v>
      </c>
      <c r="CZ34" s="14">
        <f>+[1]HRV_EUR!CZ34</f>
        <v>0</v>
      </c>
      <c r="DA34" s="14">
        <f>+[1]HRV_EUR!DA34</f>
        <v>0</v>
      </c>
      <c r="DB34" s="14">
        <f>+[1]HRV_EUR!DB34</f>
        <v>0</v>
      </c>
      <c r="DC34" s="14">
        <f>+[1]HRV_EUR!DC34</f>
        <v>0</v>
      </c>
      <c r="DD34" s="14">
        <f>+[1]HRV_EUR!DD34</f>
        <v>0</v>
      </c>
      <c r="DE34" s="14">
        <f>+[1]HRV_EUR!DE34</f>
        <v>0</v>
      </c>
      <c r="DF34" s="14">
        <f>+[1]HRV_EUR!DF34</f>
        <v>0</v>
      </c>
      <c r="DG34" s="14">
        <f>+[1]HRV_EUR!DG34</f>
        <v>0</v>
      </c>
      <c r="DH34" s="14">
        <f>+[1]HRV_EUR!DH34</f>
        <v>0</v>
      </c>
      <c r="DI34" s="14">
        <f>+[1]HRV_EUR!DI34</f>
        <v>0</v>
      </c>
      <c r="DJ34" s="14">
        <f>+[1]HRV_EUR!DJ34</f>
        <v>0</v>
      </c>
      <c r="DK34" s="14">
        <f>+[1]HRV_EUR!DK34</f>
        <v>0</v>
      </c>
      <c r="DL34" s="14">
        <f>+[1]HRV_EUR!DL34</f>
        <v>0</v>
      </c>
      <c r="DM34" s="14">
        <f>+[1]HRV_EUR!DM34</f>
        <v>0</v>
      </c>
      <c r="DN34" s="14">
        <f>+[1]HRV_EUR!DN34</f>
        <v>0</v>
      </c>
      <c r="DO34" s="14">
        <f>+[1]HRV_EUR!DO34</f>
        <v>0</v>
      </c>
      <c r="DP34" s="14">
        <f>+[1]HRV_EUR!DP34</f>
        <v>0</v>
      </c>
      <c r="DQ34" s="14">
        <f>+[1]HRV_EUR!DQ34</f>
        <v>0</v>
      </c>
      <c r="DR34" s="14">
        <f>+[1]HRV_EUR!DR34</f>
        <v>0</v>
      </c>
      <c r="DS34" s="14">
        <f>+[1]HRV_EUR!DS34</f>
        <v>0</v>
      </c>
      <c r="DT34" s="14">
        <f>+[1]HRV_EUR!DT34</f>
        <v>0</v>
      </c>
      <c r="DU34" s="14">
        <f>+[1]HRV_EUR!DU34</f>
        <v>0</v>
      </c>
      <c r="DV34" s="14">
        <f>+[1]HRV_EUR!DV34</f>
        <v>0</v>
      </c>
      <c r="DW34" s="14">
        <f>+[1]HRV_EUR!DW34</f>
        <v>0</v>
      </c>
      <c r="DX34" s="14">
        <f>+[1]HRV_EUR!DX34</f>
        <v>0</v>
      </c>
      <c r="DY34" s="14">
        <f>+[1]HRV_EUR!DY34</f>
        <v>0</v>
      </c>
      <c r="DZ34" s="14">
        <f>+[1]HRV_EUR!DZ34</f>
        <v>0</v>
      </c>
      <c r="EA34" s="14">
        <f>+[1]HRV_EUR!EA34</f>
        <v>0</v>
      </c>
      <c r="EB34" s="14">
        <f>+[1]HRV_EUR!EB34</f>
        <v>0</v>
      </c>
      <c r="EC34" s="14">
        <f>+[1]HRV_EUR!EC34</f>
        <v>0</v>
      </c>
      <c r="ED34" s="14">
        <f>+[1]HRV_EUR!ED34</f>
        <v>0</v>
      </c>
      <c r="EE34" s="14">
        <f>+[1]HRV_EUR!EE34</f>
        <v>0</v>
      </c>
      <c r="EF34" s="14">
        <f>+[1]HRV_EUR!EF34</f>
        <v>0</v>
      </c>
      <c r="EG34" s="14">
        <f>+[1]HRV_EUR!EG34</f>
        <v>0</v>
      </c>
      <c r="EH34" s="14">
        <f>+[1]HRV_EUR!EH34</f>
        <v>0</v>
      </c>
      <c r="EI34" s="14">
        <f>+[1]HRV_EUR!EI34</f>
        <v>0</v>
      </c>
      <c r="EJ34" s="14">
        <f>+[1]HRV_EUR!EJ34</f>
        <v>0</v>
      </c>
      <c r="EK34" s="14">
        <f>+[1]HRV_EUR!EK34</f>
        <v>0</v>
      </c>
      <c r="EL34" s="14">
        <f>+[1]HRV_EUR!EL34</f>
        <v>0</v>
      </c>
      <c r="EM34" s="14">
        <f>+[1]HRV_EUR!EM34</f>
        <v>0</v>
      </c>
      <c r="EN34" s="14">
        <f>+[1]HRV_EUR!EN34</f>
        <v>0</v>
      </c>
      <c r="EO34" s="14">
        <f>+[1]HRV_EUR!EO34</f>
        <v>0</v>
      </c>
      <c r="EP34" s="14">
        <f>+[1]HRV_EUR!EP34</f>
        <v>0</v>
      </c>
      <c r="EQ34" s="14">
        <f>+[1]HRV_EUR!EQ34</f>
        <v>0</v>
      </c>
      <c r="ER34" s="14">
        <f>+[1]HRV_EUR!ER34</f>
        <v>0</v>
      </c>
      <c r="ES34" s="14">
        <f>+[1]HRV_EUR!ES34</f>
        <v>0</v>
      </c>
      <c r="ET34" s="14">
        <f>+[1]HRV_EUR!ET34</f>
        <v>0</v>
      </c>
      <c r="EU34" s="14">
        <f>+[1]HRV_EUR!EU34</f>
        <v>0</v>
      </c>
      <c r="EV34" s="14">
        <f>+[1]HRV_EUR!EV34</f>
        <v>0</v>
      </c>
      <c r="EW34" s="14">
        <f>+[1]HRV_EUR!EW34</f>
        <v>0</v>
      </c>
      <c r="EX34" s="14">
        <f>+[1]HRV_EUR!EX34</f>
        <v>0</v>
      </c>
      <c r="EY34" s="14">
        <f>+[1]HRV_EUR!EY34</f>
        <v>0</v>
      </c>
      <c r="EZ34" s="14">
        <f>+[1]HRV_EUR!EZ34</f>
        <v>0</v>
      </c>
      <c r="FA34" s="14">
        <f>+[1]HRV_EUR!FA34</f>
        <v>0</v>
      </c>
      <c r="FB34" s="14">
        <f>+[1]HRV_EUR!FB34</f>
        <v>0</v>
      </c>
      <c r="FC34" s="14">
        <f>+[1]HRV_EUR!FC34</f>
        <v>0</v>
      </c>
      <c r="FD34" s="14">
        <f>+[1]HRV_EUR!FD34</f>
        <v>0</v>
      </c>
      <c r="FE34" s="14">
        <f>+[1]HRV_EUR!FE34</f>
        <v>0</v>
      </c>
      <c r="FF34" s="14">
        <f>+[1]HRV_EUR!FF34</f>
        <v>0</v>
      </c>
      <c r="FG34" s="14">
        <f>+[1]HRV_EUR!FG34</f>
        <v>0</v>
      </c>
      <c r="FH34" s="14">
        <f>+[1]HRV_EUR!FH34</f>
        <v>0</v>
      </c>
      <c r="FI34" s="14">
        <f>+[1]HRV_EUR!FI34</f>
        <v>0</v>
      </c>
      <c r="FJ34" s="14">
        <f>+[1]HRV_EUR!FJ34</f>
        <v>0</v>
      </c>
      <c r="FK34" s="14">
        <f>+[1]HRV_EUR!FK34</f>
        <v>0</v>
      </c>
      <c r="FL34" s="14">
        <f>+[1]HRV_EUR!FL34</f>
        <v>0</v>
      </c>
      <c r="FM34" s="14">
        <f>+[1]HRV_EUR!FM34</f>
        <v>0</v>
      </c>
      <c r="FN34" s="14">
        <f>+[1]HRV_EUR!FN34</f>
        <v>0</v>
      </c>
      <c r="FO34" s="14">
        <f>+[1]HRV_EUR!FO34</f>
        <v>0</v>
      </c>
      <c r="FP34" s="14">
        <f>+[1]HRV_EUR!FP34</f>
        <v>0</v>
      </c>
      <c r="FQ34" s="14">
        <f>+[1]HRV_EUR!FQ34</f>
        <v>0</v>
      </c>
      <c r="FR34" s="14">
        <f>+[1]HRV_EUR!FR34</f>
        <v>0</v>
      </c>
      <c r="FS34" s="14">
        <f>+[1]HRV_EUR!FS34</f>
        <v>0</v>
      </c>
      <c r="FT34" s="14">
        <f>+[1]HRV_EUR!FT34</f>
        <v>0</v>
      </c>
      <c r="FU34" s="14">
        <f>+[1]HRV_EUR!FU34</f>
        <v>0</v>
      </c>
      <c r="FV34" s="14">
        <f>+[1]HRV_EUR!FV34</f>
        <v>0</v>
      </c>
      <c r="FW34" s="14">
        <f>+[1]HRV_EUR!FW34</f>
        <v>0</v>
      </c>
      <c r="FX34" s="14">
        <f>+[1]HRV_EUR!FX34</f>
        <v>0</v>
      </c>
      <c r="FY34" s="14">
        <f>+[1]HRV_EUR!FY34</f>
        <v>0</v>
      </c>
      <c r="FZ34" s="14">
        <f>+[1]HRV_EUR!FZ34</f>
        <v>0</v>
      </c>
      <c r="GA34" s="14">
        <f>+[1]HRV_EUR!GA34</f>
        <v>0</v>
      </c>
      <c r="GB34" s="14">
        <f>+[1]HRV_EUR!GB34</f>
        <v>0</v>
      </c>
      <c r="GC34" s="14">
        <f>+[1]HRV_EUR!GC34</f>
        <v>0</v>
      </c>
      <c r="GD34" s="14">
        <f>+[1]HRV_EUR!GD34</f>
        <v>0</v>
      </c>
      <c r="GE34" s="14">
        <f>+[1]HRV_EUR!GE34</f>
        <v>0</v>
      </c>
      <c r="GF34" s="14">
        <f>+[1]HRV_EUR!GF34</f>
        <v>0</v>
      </c>
      <c r="GG34" s="14">
        <f>+[1]HRV_EUR!GG34</f>
        <v>0</v>
      </c>
      <c r="GH34" s="14">
        <f>+[1]HRV_EUR!GH34</f>
        <v>0</v>
      </c>
      <c r="GI34" s="14">
        <f>+[1]HRV_EUR!GI34</f>
        <v>0</v>
      </c>
      <c r="GJ34" s="14">
        <f>+[1]HRV_EUR!GJ34</f>
        <v>0</v>
      </c>
      <c r="GK34" s="14">
        <f>+[1]HRV_EUR!GK34</f>
        <v>0</v>
      </c>
      <c r="GL34" s="14">
        <f>+[1]HRV_EUR!GL34</f>
        <v>0</v>
      </c>
      <c r="GM34" s="14">
        <f>+[1]HRV_EUR!GM34</f>
        <v>0</v>
      </c>
      <c r="GN34" s="14">
        <f>+[1]HRV_EUR!GN34</f>
        <v>0</v>
      </c>
      <c r="GO34" s="14">
        <f>+[1]HRV_EUR!GO34</f>
        <v>0</v>
      </c>
      <c r="GP34" s="14">
        <f>+[1]HRV_EUR!GP34</f>
        <v>0</v>
      </c>
      <c r="GQ34" s="14">
        <f>+[1]HRV_EUR!GQ34</f>
        <v>0</v>
      </c>
      <c r="GR34" s="14">
        <f>+[1]HRV_EUR!GR34</f>
        <v>0</v>
      </c>
      <c r="GS34" s="14">
        <f>+[1]HRV_EUR!GS34</f>
        <v>0</v>
      </c>
      <c r="GT34" s="14">
        <f>+[1]HRV_EUR!GT34</f>
        <v>0</v>
      </c>
      <c r="GU34" s="14">
        <f>+[1]HRV_EUR!GU34</f>
        <v>0</v>
      </c>
      <c r="GV34" s="14">
        <f>+[1]HRV_EUR!GV34</f>
        <v>0</v>
      </c>
      <c r="GW34" s="14">
        <f>+[1]HRV_EUR!GW34</f>
        <v>0</v>
      </c>
      <c r="GX34" s="14">
        <f>+[1]HRV_EUR!GX34</f>
        <v>0</v>
      </c>
      <c r="GY34" s="14">
        <f>+[1]HRV_EUR!GY34</f>
        <v>0</v>
      </c>
      <c r="GZ34" s="14">
        <f>+[1]HRV_EUR!GZ34</f>
        <v>0</v>
      </c>
      <c r="HA34" s="14">
        <f>+[1]HRV_EUR!HA34</f>
        <v>0</v>
      </c>
      <c r="HB34" s="14">
        <f>+[1]HRV_EUR!HB34</f>
        <v>0</v>
      </c>
      <c r="HC34" s="14">
        <f>+[1]HRV_EUR!HC34</f>
        <v>0</v>
      </c>
      <c r="HD34" s="14">
        <f>+[1]HRV_EUR!HD34</f>
        <v>0</v>
      </c>
      <c r="HE34" s="14">
        <f>+[1]HRV_EUR!HE34</f>
        <v>0</v>
      </c>
      <c r="HF34" s="14">
        <f>+[1]HRV_EUR!HF34</f>
        <v>0</v>
      </c>
      <c r="HG34" s="14">
        <f>+[1]HRV_EUR!HG34</f>
        <v>0</v>
      </c>
      <c r="HH34" s="14">
        <f>+[1]HRV_EUR!HH34</f>
        <v>0</v>
      </c>
      <c r="HI34" s="14">
        <f>+[1]HRV_EUR!HI34</f>
        <v>0</v>
      </c>
      <c r="HJ34" s="14">
        <f>+[1]HRV_EUR!HJ34</f>
        <v>0</v>
      </c>
      <c r="HK34" s="14">
        <f>+[1]HRV_EUR!HK34</f>
        <v>0</v>
      </c>
      <c r="HL34" s="14">
        <f>+[1]HRV_EUR!HL34</f>
        <v>0</v>
      </c>
      <c r="HM34" s="14">
        <f>+[1]HRV_EUR!HM34</f>
        <v>0</v>
      </c>
      <c r="HN34" s="14">
        <f>+[1]HRV_EUR!HN34</f>
        <v>0</v>
      </c>
      <c r="HO34" s="14">
        <f>+[1]HRV_EUR!HO34</f>
        <v>0</v>
      </c>
      <c r="HP34" s="14">
        <f>+[1]HRV_EUR!HP34</f>
        <v>0</v>
      </c>
      <c r="HQ34" s="14">
        <f>+[1]HRV_EUR!HQ34</f>
        <v>0</v>
      </c>
      <c r="HR34" s="14">
        <f>+[1]HRV_EUR!HR34</f>
        <v>0</v>
      </c>
      <c r="HS34" s="14">
        <f>+[1]HRV_EUR!HS34</f>
        <v>0</v>
      </c>
      <c r="HT34" s="14">
        <f>+[1]HRV_EUR!HT34</f>
        <v>0</v>
      </c>
      <c r="HU34" s="14">
        <f>+[1]HRV_EUR!HU34</f>
        <v>0</v>
      </c>
      <c r="HV34" s="14">
        <f>+[1]HRV_EUR!HV34</f>
        <v>0</v>
      </c>
      <c r="HW34" s="14">
        <f>+[1]HRV_EUR!HW34</f>
        <v>0</v>
      </c>
      <c r="HX34" s="14">
        <f>+[1]HRV_EUR!HX34</f>
        <v>0</v>
      </c>
      <c r="HY34" s="14">
        <f>+[1]HRV_EUR!HY34</f>
        <v>0</v>
      </c>
      <c r="HZ34" s="14">
        <f>+[1]HRV_EUR!HZ34</f>
        <v>0</v>
      </c>
      <c r="IA34" s="14">
        <f>+[1]HRV_EUR!IA34</f>
        <v>0</v>
      </c>
      <c r="IB34" s="14">
        <f>+[1]HRV_EUR!IB34</f>
        <v>0</v>
      </c>
      <c r="IC34" s="14">
        <f>+[1]HRV_EUR!IC34</f>
        <v>0</v>
      </c>
      <c r="ID34" s="14">
        <f>+[1]HRV_EUR!ID34</f>
        <v>0</v>
      </c>
      <c r="IE34" s="14">
        <f>+[1]HRV_EUR!IE34</f>
        <v>0</v>
      </c>
      <c r="IF34" s="14">
        <f>+[1]HRV_EUR!IF34</f>
        <v>0</v>
      </c>
      <c r="IG34" s="14">
        <f>+[1]HRV_EUR!IG34</f>
        <v>0</v>
      </c>
      <c r="IH34" s="14">
        <f>+[1]HRV_EUR!IH34</f>
        <v>0</v>
      </c>
      <c r="II34" s="14">
        <f>+[1]HRV_EUR!II34</f>
        <v>0</v>
      </c>
      <c r="IJ34" s="14">
        <f>+[1]HRV_EUR!IJ34</f>
        <v>0</v>
      </c>
      <c r="IK34" s="14">
        <f>+[1]HRV_EUR!IK34</f>
        <v>0</v>
      </c>
      <c r="IL34" s="14">
        <f>+[1]HRV_EUR!IL34</f>
        <v>0</v>
      </c>
      <c r="IM34" s="14">
        <f>+[1]HRV_EUR!IM34</f>
        <v>0</v>
      </c>
      <c r="IN34" s="14">
        <f>+[1]HRV_EUR!IN34</f>
        <v>0</v>
      </c>
      <c r="IO34" s="14">
        <f>+[1]HRV_EUR!IO34</f>
        <v>0</v>
      </c>
      <c r="IP34" s="14">
        <f>+[1]HRV_EUR!IP34</f>
        <v>0</v>
      </c>
      <c r="IQ34" s="14">
        <f>+[1]HRV_EUR!IQ34</f>
        <v>0</v>
      </c>
      <c r="IR34" s="14">
        <f>+[1]HRV_EUR!IR34</f>
        <v>0</v>
      </c>
      <c r="IS34" s="14">
        <f>+[1]HRV_EUR!IS34</f>
        <v>0</v>
      </c>
      <c r="IT34" s="14">
        <f>+[1]HRV_EUR!IT34</f>
        <v>0</v>
      </c>
      <c r="IU34" s="14">
        <f>+[1]HRV_EUR!IU34</f>
        <v>0</v>
      </c>
      <c r="IV34" s="14">
        <f>+[1]HRV_EUR!IV34</f>
        <v>0</v>
      </c>
      <c r="IW34" s="14">
        <f>+[1]HRV_EUR!IW34</f>
        <v>0</v>
      </c>
      <c r="IX34" s="14">
        <f>+[1]HRV_EUR!IX34</f>
        <v>0</v>
      </c>
      <c r="IY34" s="14">
        <f>+[1]HRV_EUR!IY34</f>
        <v>0</v>
      </c>
      <c r="IZ34" s="14">
        <f>+[1]HRV_EUR!IZ34</f>
        <v>0</v>
      </c>
      <c r="JA34" s="14">
        <f>+[1]HRV_EUR!JA34</f>
        <v>0</v>
      </c>
      <c r="JB34" s="14">
        <f>+[1]HRV_EUR!JB34</f>
        <v>0</v>
      </c>
      <c r="JC34" s="14">
        <f>+[1]HRV_EUR!JC34</f>
        <v>0</v>
      </c>
      <c r="JD34" s="14">
        <f>+[1]HRV_EUR!JD34</f>
        <v>0</v>
      </c>
      <c r="JE34" s="14">
        <f>+[1]HRV_EUR!JE34</f>
        <v>0</v>
      </c>
      <c r="JF34" s="14">
        <f>+[1]HRV_EUR!JF34</f>
        <v>0</v>
      </c>
      <c r="JG34" s="14">
        <f>+[1]HRV_EUR!JG34</f>
        <v>0</v>
      </c>
      <c r="JH34" s="14">
        <f>+[1]HRV_EUR!JH34</f>
        <v>0</v>
      </c>
      <c r="JI34" s="14">
        <f>+[1]HRV_EUR!JI34</f>
        <v>0</v>
      </c>
      <c r="JJ34" s="14">
        <f>+[1]HRV_EUR!JJ34</f>
        <v>0</v>
      </c>
      <c r="JK34" s="14">
        <f>+[1]HRV_EUR!JK34</f>
        <v>0</v>
      </c>
      <c r="JL34" s="14">
        <f>+[1]HRV_EUR!JL34</f>
        <v>0</v>
      </c>
      <c r="JM34" s="14">
        <f>+[1]HRV_EUR!JM34</f>
        <v>0</v>
      </c>
      <c r="JN34" s="14">
        <f>+[1]HRV_EUR!JN34</f>
        <v>0</v>
      </c>
      <c r="JO34" s="14">
        <f>+[1]HRV_EUR!JO34</f>
        <v>0</v>
      </c>
      <c r="JP34" s="14">
        <f>+[1]HRV_EUR!JP34</f>
        <v>0</v>
      </c>
      <c r="JQ34" s="14">
        <f>+[1]HRV_EUR!JQ34</f>
        <v>0</v>
      </c>
      <c r="JR34" s="14">
        <f>+[1]HRV_EUR!JR34</f>
        <v>0</v>
      </c>
      <c r="JS34" s="14">
        <f>+[1]HRV_EUR!JS34</f>
        <v>0</v>
      </c>
      <c r="JT34" s="14">
        <f>+[1]HRV_EUR!JT34</f>
        <v>0</v>
      </c>
      <c r="JU34" s="14">
        <f>+[1]HRV_EUR!JU34</f>
        <v>0</v>
      </c>
      <c r="JV34" s="14">
        <f>+[1]HRV_EUR!JV34</f>
        <v>0</v>
      </c>
      <c r="JW34" s="14">
        <f>+[1]HRV_EUR!JW34</f>
        <v>0</v>
      </c>
      <c r="JX34" s="14">
        <f>+[1]HRV_EUR!JX34</f>
        <v>0</v>
      </c>
      <c r="JY34" s="14">
        <f>+[1]HRV_EUR!JY34</f>
        <v>0</v>
      </c>
      <c r="JZ34" s="14">
        <f>+[1]HRV_EUR!JZ34</f>
        <v>0</v>
      </c>
      <c r="KA34" s="14">
        <f>+[1]HRV_EUR!KA34</f>
        <v>0</v>
      </c>
      <c r="KB34" s="14">
        <f>+[1]HRV_EUR!KB34</f>
        <v>0</v>
      </c>
      <c r="KC34" s="14">
        <f>+[1]HRV_EUR!KC34</f>
        <v>0</v>
      </c>
      <c r="KD34" s="14">
        <f>+[1]HRV_EUR!KD34</f>
        <v>0</v>
      </c>
      <c r="KE34" s="14">
        <f>+[1]HRV_EUR!KE34</f>
        <v>0</v>
      </c>
      <c r="KF34" s="14">
        <f>+[1]HRV_EUR!KF34</f>
        <v>0</v>
      </c>
      <c r="KG34" s="14">
        <f>+[1]HRV_EUR!KG34</f>
        <v>0</v>
      </c>
      <c r="KH34" s="14">
        <f>+[1]HRV_EUR!KH34</f>
        <v>0</v>
      </c>
      <c r="KI34" s="14">
        <f>+[1]HRV_EUR!KI34</f>
        <v>0</v>
      </c>
      <c r="KJ34" s="14">
        <f>+[1]HRV_EUR!KJ34</f>
        <v>0</v>
      </c>
      <c r="KK34" s="14">
        <f>+[1]HRV_EUR!KK34</f>
        <v>0</v>
      </c>
      <c r="KL34" s="14">
        <f>+[1]HRV_EUR!KL34</f>
        <v>0</v>
      </c>
      <c r="KM34" s="14">
        <f>+[1]HRV_EUR!KM34</f>
        <v>0</v>
      </c>
      <c r="KN34" s="14">
        <f>+[1]HRV_EUR!KN34</f>
        <v>0</v>
      </c>
      <c r="KO34" s="14">
        <f>+[1]HRV_EUR!KO34</f>
        <v>0</v>
      </c>
      <c r="KP34" s="14">
        <f>+[1]HRV_EUR!KP34</f>
        <v>0</v>
      </c>
      <c r="KQ34" s="14">
        <f>+[1]HRV_EUR!KQ34</f>
        <v>0</v>
      </c>
      <c r="KR34" s="14">
        <f>+[1]HRV_EUR!KR34</f>
        <v>0</v>
      </c>
      <c r="KS34" s="14">
        <f>+[1]HRV_EUR!KS34</f>
        <v>0</v>
      </c>
      <c r="KT34" s="14">
        <f>+[1]HRV_EUR!KT34</f>
        <v>0</v>
      </c>
      <c r="KU34" s="14">
        <f>+[1]HRV_EUR!KU34</f>
        <v>0</v>
      </c>
      <c r="KV34" s="14">
        <f>+[1]HRV_EUR!KV34</f>
        <v>0</v>
      </c>
      <c r="KW34" s="14">
        <f>+[1]HRV_EUR!KW34</f>
        <v>0</v>
      </c>
      <c r="KX34" s="14">
        <f>+[1]HRV_EUR!KX34</f>
        <v>0</v>
      </c>
      <c r="KY34" s="14">
        <f>+[1]HRV_EUR!KY34</f>
        <v>0</v>
      </c>
      <c r="KZ34" s="14">
        <f>+[1]HRV_EUR!KZ34</f>
        <v>0</v>
      </c>
      <c r="LA34" s="14">
        <f>+[1]HRV_EUR!LA34</f>
        <v>0</v>
      </c>
      <c r="LB34" s="14">
        <f>+[1]HRV_EUR!LB34</f>
        <v>0</v>
      </c>
      <c r="LC34" s="14">
        <f>+[1]HRV_EUR!LC34</f>
        <v>0</v>
      </c>
      <c r="LD34" s="14">
        <f>+[1]HRV_EUR!LD34</f>
        <v>0</v>
      </c>
      <c r="LE34" s="14">
        <f>+[1]HRV_EUR!LE34</f>
        <v>0</v>
      </c>
      <c r="LF34" s="14">
        <f>+[1]HRV_EUR!LF34</f>
        <v>0</v>
      </c>
      <c r="LG34" s="14">
        <f>+[1]HRV_EUR!LG34</f>
        <v>0</v>
      </c>
      <c r="LH34" s="14">
        <f>+[1]HRV_EUR!LH34</f>
        <v>0</v>
      </c>
      <c r="LI34" s="14">
        <f>+[1]HRV_EUR!LI34</f>
        <v>0</v>
      </c>
      <c r="LJ34" s="14">
        <f>+[1]HRV_EUR!LJ34</f>
        <v>0</v>
      </c>
      <c r="LK34" s="14">
        <f>+[1]HRV_EUR!LK34</f>
        <v>0</v>
      </c>
      <c r="LL34" s="14">
        <f>+[1]HRV_EUR!LL34</f>
        <v>0</v>
      </c>
      <c r="LM34" s="14">
        <f>+[1]HRV_EUR!LM34</f>
        <v>0</v>
      </c>
      <c r="LN34" s="14">
        <f>+[1]HRV_EUR!LN34</f>
        <v>0</v>
      </c>
      <c r="LO34" s="14">
        <f>+[1]HRV_EUR!LO34</f>
        <v>0</v>
      </c>
      <c r="LP34" s="14">
        <f>+[1]HRV_EUR!LP34</f>
        <v>0</v>
      </c>
      <c r="LQ34" s="14">
        <f>+[1]HRV_EUR!LQ34</f>
        <v>0</v>
      </c>
      <c r="LR34" s="14">
        <f>+[1]HRV_EUR!LR34</f>
        <v>0</v>
      </c>
      <c r="LS34" s="14">
        <f>+[1]HRV_EUR!LS34</f>
        <v>0</v>
      </c>
      <c r="LT34" s="14">
        <f>+[1]HRV_EUR!LT34</f>
        <v>0</v>
      </c>
      <c r="LU34" s="14">
        <f>+[1]HRV_EUR!LU34</f>
        <v>0</v>
      </c>
      <c r="LV34" s="14">
        <f>+[1]HRV_EUR!LV34</f>
        <v>0</v>
      </c>
      <c r="LW34" s="14">
        <f>+[1]HRV_EUR!LW34</f>
        <v>0</v>
      </c>
      <c r="LX34" s="14">
        <f>+[1]HRV_EUR!LX34</f>
        <v>0</v>
      </c>
      <c r="LY34" s="14">
        <f>+[1]HRV_EUR!LY34</f>
        <v>0</v>
      </c>
      <c r="LZ34" s="14">
        <f>+[1]HRV_EUR!LZ34</f>
        <v>0</v>
      </c>
      <c r="MA34" s="14">
        <f>+[1]HRV_EUR!MA34</f>
        <v>0</v>
      </c>
      <c r="MB34" s="14">
        <f>+[1]HRV_EUR!MB34</f>
        <v>0</v>
      </c>
    </row>
    <row r="35" spans="1:340" s="8" customFormat="1" ht="15" customHeight="1" x14ac:dyDescent="0.2">
      <c r="B35" s="15" t="s">
        <v>5</v>
      </c>
      <c r="C35" s="14">
        <f>+[1]HRV_EUR!C35</f>
        <v>0</v>
      </c>
      <c r="D35" s="14">
        <f>+[1]HRV_EUR!D35</f>
        <v>0</v>
      </c>
      <c r="E35" s="14">
        <f>+[1]HRV_EUR!E35</f>
        <v>0</v>
      </c>
      <c r="F35" s="14">
        <f>+[1]HRV_EUR!F35</f>
        <v>0</v>
      </c>
      <c r="G35" s="14">
        <f>+[1]HRV_EUR!G35</f>
        <v>0</v>
      </c>
      <c r="H35" s="14">
        <f>+[1]HRV_EUR!H35</f>
        <v>0</v>
      </c>
      <c r="I35" s="14">
        <f>+[1]HRV_EUR!I35</f>
        <v>0</v>
      </c>
      <c r="J35" s="14">
        <f>+[1]HRV_EUR!J35</f>
        <v>0</v>
      </c>
      <c r="K35" s="14">
        <f>+[1]HRV_EUR!K35</f>
        <v>0</v>
      </c>
      <c r="L35" s="14">
        <f>+[1]HRV_EUR!L35</f>
        <v>0</v>
      </c>
      <c r="M35" s="14">
        <f>+[1]HRV_EUR!M35</f>
        <v>0</v>
      </c>
      <c r="N35" s="14">
        <f>+[1]HRV_EUR!N35</f>
        <v>0</v>
      </c>
      <c r="O35" s="14">
        <f>+[1]HRV_EUR!O35</f>
        <v>0</v>
      </c>
      <c r="P35" s="14">
        <f>+[1]HRV_EUR!P35</f>
        <v>0</v>
      </c>
      <c r="Q35" s="14">
        <f>+[1]HRV_EUR!Q35</f>
        <v>0</v>
      </c>
      <c r="R35" s="14">
        <f>+[1]HRV_EUR!R35</f>
        <v>0</v>
      </c>
      <c r="S35" s="14">
        <f>+[1]HRV_EUR!S35</f>
        <v>0</v>
      </c>
      <c r="T35" s="14">
        <f>+[1]HRV_EUR!T35</f>
        <v>0</v>
      </c>
      <c r="U35" s="14">
        <f>+[1]HRV_EUR!U35</f>
        <v>0</v>
      </c>
      <c r="V35" s="14">
        <f>+[1]HRV_EUR!V35</f>
        <v>0</v>
      </c>
      <c r="W35" s="14">
        <f>+[1]HRV_EUR!W35</f>
        <v>0</v>
      </c>
      <c r="X35" s="14">
        <f>+[1]HRV_EUR!X35</f>
        <v>0</v>
      </c>
      <c r="Y35" s="14">
        <f>+[1]HRV_EUR!Y35</f>
        <v>0</v>
      </c>
      <c r="Z35" s="14">
        <f>+[1]HRV_EUR!Z35</f>
        <v>0</v>
      </c>
      <c r="AA35" s="14">
        <f>+[1]HRV_EUR!AA35</f>
        <v>0</v>
      </c>
      <c r="AB35" s="14">
        <f>+[1]HRV_EUR!AB35</f>
        <v>0</v>
      </c>
      <c r="AC35" s="14">
        <f>+[1]HRV_EUR!AC35</f>
        <v>0</v>
      </c>
      <c r="AD35" s="14">
        <f>+[1]HRV_EUR!AD35</f>
        <v>0</v>
      </c>
      <c r="AE35" s="14">
        <f>+[1]HRV_EUR!AE35</f>
        <v>0</v>
      </c>
      <c r="AF35" s="14">
        <f>+[1]HRV_EUR!AF35</f>
        <v>0</v>
      </c>
      <c r="AG35" s="14">
        <f>+[1]HRV_EUR!AG35</f>
        <v>0</v>
      </c>
      <c r="AH35" s="14">
        <f>+[1]HRV_EUR!AH35</f>
        <v>0</v>
      </c>
      <c r="AI35" s="14">
        <f>+[1]HRV_EUR!AI35</f>
        <v>0</v>
      </c>
      <c r="AJ35" s="14">
        <f>+[1]HRV_EUR!AJ35</f>
        <v>0</v>
      </c>
      <c r="AK35" s="14">
        <f>+[1]HRV_EUR!AK35</f>
        <v>0</v>
      </c>
      <c r="AL35" s="14">
        <f>+[1]HRV_EUR!AL35</f>
        <v>0</v>
      </c>
      <c r="AM35" s="14">
        <f>+[1]HRV_EUR!AM35</f>
        <v>0</v>
      </c>
      <c r="AN35" s="14">
        <f>+[1]HRV_EUR!AN35</f>
        <v>0</v>
      </c>
      <c r="AO35" s="14">
        <f>+[1]HRV_EUR!AO35</f>
        <v>0</v>
      </c>
      <c r="AP35" s="14">
        <f>+[1]HRV_EUR!AP35</f>
        <v>0</v>
      </c>
      <c r="AQ35" s="14">
        <f>+[1]HRV_EUR!AQ35</f>
        <v>0</v>
      </c>
      <c r="AR35" s="14">
        <f>+[1]HRV_EUR!AR35</f>
        <v>0</v>
      </c>
      <c r="AS35" s="14">
        <f>+[1]HRV_EUR!AS35</f>
        <v>0</v>
      </c>
      <c r="AT35" s="14">
        <f>+[1]HRV_EUR!AT35</f>
        <v>0</v>
      </c>
      <c r="AU35" s="14">
        <f>+[1]HRV_EUR!AU35</f>
        <v>0</v>
      </c>
      <c r="AV35" s="14">
        <f>+[1]HRV_EUR!AV35</f>
        <v>0</v>
      </c>
      <c r="AW35" s="14">
        <f>+[1]HRV_EUR!AW35</f>
        <v>0</v>
      </c>
      <c r="AX35" s="14">
        <f>+[1]HRV_EUR!AX35</f>
        <v>0</v>
      </c>
      <c r="AY35" s="14">
        <f>+[1]HRV_EUR!AY35</f>
        <v>0</v>
      </c>
      <c r="AZ35" s="14">
        <f>+[1]HRV_EUR!AZ35</f>
        <v>0</v>
      </c>
      <c r="BA35" s="14">
        <f>+[1]HRV_EUR!BA35</f>
        <v>0</v>
      </c>
      <c r="BB35" s="14">
        <f>+[1]HRV_EUR!BB35</f>
        <v>0</v>
      </c>
      <c r="BC35" s="14">
        <f>+[1]HRV_EUR!BC35</f>
        <v>0</v>
      </c>
      <c r="BD35" s="14">
        <f>+[1]HRV_EUR!BD35</f>
        <v>0</v>
      </c>
      <c r="BE35" s="14">
        <f>+[1]HRV_EUR!BE35</f>
        <v>0</v>
      </c>
      <c r="BF35" s="14">
        <f>+[1]HRV_EUR!BF35</f>
        <v>0</v>
      </c>
      <c r="BG35" s="14">
        <f>+[1]HRV_EUR!BG35</f>
        <v>0</v>
      </c>
      <c r="BH35" s="14">
        <f>+[1]HRV_EUR!BH35</f>
        <v>0</v>
      </c>
      <c r="BI35" s="14">
        <f>+[1]HRV_EUR!BI35</f>
        <v>0</v>
      </c>
      <c r="BJ35" s="14">
        <f>+[1]HRV_EUR!BJ35</f>
        <v>0</v>
      </c>
      <c r="BK35" s="14">
        <f>+[1]HRV_EUR!BK35</f>
        <v>0</v>
      </c>
      <c r="BL35" s="14">
        <f>+[1]HRV_EUR!BL35</f>
        <v>0</v>
      </c>
      <c r="BM35" s="14">
        <f>+[1]HRV_EUR!BM35</f>
        <v>0</v>
      </c>
      <c r="BN35" s="14">
        <f>+[1]HRV_EUR!BN35</f>
        <v>0</v>
      </c>
      <c r="BO35" s="14">
        <f>+[1]HRV_EUR!BO35</f>
        <v>0</v>
      </c>
      <c r="BP35" s="14">
        <f>+[1]HRV_EUR!BP35</f>
        <v>0</v>
      </c>
      <c r="BQ35" s="14">
        <f>+[1]HRV_EUR!BQ35</f>
        <v>0</v>
      </c>
      <c r="BR35" s="14">
        <f>+[1]HRV_EUR!BR35</f>
        <v>0</v>
      </c>
      <c r="BS35" s="14">
        <f>+[1]HRV_EUR!BS35</f>
        <v>0</v>
      </c>
      <c r="BT35" s="14">
        <f>+[1]HRV_EUR!BT35</f>
        <v>0</v>
      </c>
      <c r="BU35" s="14">
        <f>+[1]HRV_EUR!BU35</f>
        <v>0</v>
      </c>
      <c r="BV35" s="14">
        <f>+[1]HRV_EUR!BV35</f>
        <v>0</v>
      </c>
      <c r="BW35" s="14">
        <f>+[1]HRV_EUR!BW35</f>
        <v>0</v>
      </c>
      <c r="BX35" s="14">
        <f>+[1]HRV_EUR!BX35</f>
        <v>0</v>
      </c>
      <c r="BY35" s="14">
        <f>+[1]HRV_EUR!BY35</f>
        <v>0</v>
      </c>
      <c r="BZ35" s="14">
        <f>+[1]HRV_EUR!BZ35</f>
        <v>0</v>
      </c>
      <c r="CA35" s="14">
        <f>+[1]HRV_EUR!CA35</f>
        <v>0</v>
      </c>
      <c r="CB35" s="14">
        <f>+[1]HRV_EUR!CB35</f>
        <v>0</v>
      </c>
      <c r="CC35" s="14">
        <f>+[1]HRV_EUR!CC35</f>
        <v>0</v>
      </c>
      <c r="CD35" s="14">
        <f>+[1]HRV_EUR!CD35</f>
        <v>0</v>
      </c>
      <c r="CE35" s="14">
        <f>+[1]HRV_EUR!CE35</f>
        <v>0</v>
      </c>
      <c r="CF35" s="14">
        <f>+[1]HRV_EUR!CF35</f>
        <v>0</v>
      </c>
      <c r="CG35" s="14">
        <f>+[1]HRV_EUR!CG35</f>
        <v>0</v>
      </c>
      <c r="CH35" s="14">
        <f>+[1]HRV_EUR!CH35</f>
        <v>0</v>
      </c>
      <c r="CI35" s="14">
        <f>+[1]HRV_EUR!CI35</f>
        <v>0</v>
      </c>
      <c r="CJ35" s="14">
        <f>+[1]HRV_EUR!CJ35</f>
        <v>0</v>
      </c>
      <c r="CK35" s="14">
        <f>+[1]HRV_EUR!CK35</f>
        <v>0</v>
      </c>
      <c r="CL35" s="14">
        <f>+[1]HRV_EUR!CL35</f>
        <v>0</v>
      </c>
      <c r="CM35" s="14">
        <f>+[1]HRV_EUR!CM35</f>
        <v>0</v>
      </c>
      <c r="CN35" s="14">
        <f>+[1]HRV_EUR!CN35</f>
        <v>0</v>
      </c>
      <c r="CO35" s="14">
        <f>+[1]HRV_EUR!CO35</f>
        <v>0</v>
      </c>
      <c r="CP35" s="14">
        <f>+[1]HRV_EUR!CP35</f>
        <v>0</v>
      </c>
      <c r="CQ35" s="14">
        <f>+[1]HRV_EUR!CQ35</f>
        <v>0</v>
      </c>
      <c r="CR35" s="14">
        <f>+[1]HRV_EUR!CR35</f>
        <v>0</v>
      </c>
      <c r="CS35" s="14">
        <f>+[1]HRV_EUR!CS35</f>
        <v>0</v>
      </c>
      <c r="CT35" s="14">
        <f>+[1]HRV_EUR!CT35</f>
        <v>0</v>
      </c>
      <c r="CU35" s="14">
        <f>+[1]HRV_EUR!CU35</f>
        <v>0</v>
      </c>
      <c r="CV35" s="14">
        <f>+[1]HRV_EUR!CV35</f>
        <v>0</v>
      </c>
      <c r="CW35" s="14">
        <f>+[1]HRV_EUR!CW35</f>
        <v>0</v>
      </c>
      <c r="CX35" s="14">
        <f>+[1]HRV_EUR!CX35</f>
        <v>0</v>
      </c>
      <c r="CY35" s="14">
        <f>+[1]HRV_EUR!CY35</f>
        <v>0</v>
      </c>
      <c r="CZ35" s="14">
        <f>+[1]HRV_EUR!CZ35</f>
        <v>0</v>
      </c>
      <c r="DA35" s="14">
        <f>+[1]HRV_EUR!DA35</f>
        <v>0</v>
      </c>
      <c r="DB35" s="14">
        <f>+[1]HRV_EUR!DB35</f>
        <v>0</v>
      </c>
      <c r="DC35" s="14">
        <f>+[1]HRV_EUR!DC35</f>
        <v>0</v>
      </c>
      <c r="DD35" s="14">
        <f>+[1]HRV_EUR!DD35</f>
        <v>0</v>
      </c>
      <c r="DE35" s="14">
        <f>+[1]HRV_EUR!DE35</f>
        <v>0</v>
      </c>
      <c r="DF35" s="14">
        <f>+[1]HRV_EUR!DF35</f>
        <v>0</v>
      </c>
      <c r="DG35" s="14">
        <f>+[1]HRV_EUR!DG35</f>
        <v>0</v>
      </c>
      <c r="DH35" s="14">
        <f>+[1]HRV_EUR!DH35</f>
        <v>0</v>
      </c>
      <c r="DI35" s="14">
        <f>+[1]HRV_EUR!DI35</f>
        <v>0</v>
      </c>
      <c r="DJ35" s="14">
        <f>+[1]HRV_EUR!DJ35</f>
        <v>0</v>
      </c>
      <c r="DK35" s="14">
        <f>+[1]HRV_EUR!DK35</f>
        <v>0</v>
      </c>
      <c r="DL35" s="14">
        <f>+[1]HRV_EUR!DL35</f>
        <v>0</v>
      </c>
      <c r="DM35" s="14">
        <f>+[1]HRV_EUR!DM35</f>
        <v>0</v>
      </c>
      <c r="DN35" s="14">
        <f>+[1]HRV_EUR!DN35</f>
        <v>0</v>
      </c>
      <c r="DO35" s="14">
        <f>+[1]HRV_EUR!DO35</f>
        <v>0</v>
      </c>
      <c r="DP35" s="14">
        <f>+[1]HRV_EUR!DP35</f>
        <v>0</v>
      </c>
      <c r="DQ35" s="14">
        <f>+[1]HRV_EUR!DQ35</f>
        <v>0</v>
      </c>
      <c r="DR35" s="14">
        <f>+[1]HRV_EUR!DR35</f>
        <v>0</v>
      </c>
      <c r="DS35" s="14">
        <f>+[1]HRV_EUR!DS35</f>
        <v>0</v>
      </c>
      <c r="DT35" s="14">
        <f>+[1]HRV_EUR!DT35</f>
        <v>0</v>
      </c>
      <c r="DU35" s="14">
        <f>+[1]HRV_EUR!DU35</f>
        <v>0</v>
      </c>
      <c r="DV35" s="14">
        <f>+[1]HRV_EUR!DV35</f>
        <v>0</v>
      </c>
      <c r="DW35" s="14">
        <f>+[1]HRV_EUR!DW35</f>
        <v>0</v>
      </c>
      <c r="DX35" s="14">
        <f>+[1]HRV_EUR!DX35</f>
        <v>0</v>
      </c>
      <c r="DY35" s="14">
        <f>+[1]HRV_EUR!DY35</f>
        <v>0</v>
      </c>
      <c r="DZ35" s="14">
        <f>+[1]HRV_EUR!DZ35</f>
        <v>0</v>
      </c>
      <c r="EA35" s="14">
        <f>+[1]HRV_EUR!EA35</f>
        <v>0</v>
      </c>
      <c r="EB35" s="14">
        <f>+[1]HRV_EUR!EB35</f>
        <v>0</v>
      </c>
      <c r="EC35" s="14">
        <f>+[1]HRV_EUR!EC35</f>
        <v>0</v>
      </c>
      <c r="ED35" s="14">
        <f>+[1]HRV_EUR!ED35</f>
        <v>0</v>
      </c>
      <c r="EE35" s="14">
        <f>+[1]HRV_EUR!EE35</f>
        <v>0</v>
      </c>
      <c r="EF35" s="14">
        <f>+[1]HRV_EUR!EF35</f>
        <v>0</v>
      </c>
      <c r="EG35" s="14">
        <f>+[1]HRV_EUR!EG35</f>
        <v>0</v>
      </c>
      <c r="EH35" s="14">
        <f>+[1]HRV_EUR!EH35</f>
        <v>0</v>
      </c>
      <c r="EI35" s="14">
        <f>+[1]HRV_EUR!EI35</f>
        <v>0</v>
      </c>
      <c r="EJ35" s="14">
        <f>+[1]HRV_EUR!EJ35</f>
        <v>0</v>
      </c>
      <c r="EK35" s="14">
        <f>+[1]HRV_EUR!EK35</f>
        <v>0</v>
      </c>
      <c r="EL35" s="14">
        <f>+[1]HRV_EUR!EL35</f>
        <v>0</v>
      </c>
      <c r="EM35" s="14">
        <f>+[1]HRV_EUR!EM35</f>
        <v>0</v>
      </c>
      <c r="EN35" s="14">
        <f>+[1]HRV_EUR!EN35</f>
        <v>0</v>
      </c>
      <c r="EO35" s="14">
        <f>+[1]HRV_EUR!EO35</f>
        <v>0</v>
      </c>
      <c r="EP35" s="14">
        <f>+[1]HRV_EUR!EP35</f>
        <v>0</v>
      </c>
      <c r="EQ35" s="14">
        <f>+[1]HRV_EUR!EQ35</f>
        <v>0</v>
      </c>
      <c r="ER35" s="14">
        <f>+[1]HRV_EUR!ER35</f>
        <v>0</v>
      </c>
      <c r="ES35" s="14">
        <f>+[1]HRV_EUR!ES35</f>
        <v>0</v>
      </c>
      <c r="ET35" s="14">
        <f>+[1]HRV_EUR!ET35</f>
        <v>0</v>
      </c>
      <c r="EU35" s="14">
        <f>+[1]HRV_EUR!EU35</f>
        <v>0</v>
      </c>
      <c r="EV35" s="14">
        <f>+[1]HRV_EUR!EV35</f>
        <v>0</v>
      </c>
      <c r="EW35" s="14">
        <f>+[1]HRV_EUR!EW35</f>
        <v>0</v>
      </c>
      <c r="EX35" s="14">
        <f>+[1]HRV_EUR!EX35</f>
        <v>0</v>
      </c>
      <c r="EY35" s="14">
        <f>+[1]HRV_EUR!EY35</f>
        <v>0</v>
      </c>
      <c r="EZ35" s="14">
        <f>+[1]HRV_EUR!EZ35</f>
        <v>0</v>
      </c>
      <c r="FA35" s="14">
        <f>+[1]HRV_EUR!FA35</f>
        <v>0</v>
      </c>
      <c r="FB35" s="14">
        <f>+[1]HRV_EUR!FB35</f>
        <v>0</v>
      </c>
      <c r="FC35" s="14">
        <f>+[1]HRV_EUR!FC35</f>
        <v>0</v>
      </c>
      <c r="FD35" s="14">
        <f>+[1]HRV_EUR!FD35</f>
        <v>0</v>
      </c>
      <c r="FE35" s="14">
        <f>+[1]HRV_EUR!FE35</f>
        <v>0</v>
      </c>
      <c r="FF35" s="14">
        <f>+[1]HRV_EUR!FF35</f>
        <v>0</v>
      </c>
      <c r="FG35" s="14">
        <f>+[1]HRV_EUR!FG35</f>
        <v>0</v>
      </c>
      <c r="FH35" s="14">
        <f>+[1]HRV_EUR!FH35</f>
        <v>0</v>
      </c>
      <c r="FI35" s="14">
        <f>+[1]HRV_EUR!FI35</f>
        <v>0</v>
      </c>
      <c r="FJ35" s="14">
        <f>+[1]HRV_EUR!FJ35</f>
        <v>0</v>
      </c>
      <c r="FK35" s="14">
        <f>+[1]HRV_EUR!FK35</f>
        <v>0</v>
      </c>
      <c r="FL35" s="14">
        <f>+[1]HRV_EUR!FL35</f>
        <v>0</v>
      </c>
      <c r="FM35" s="14">
        <f>+[1]HRV_EUR!FM35</f>
        <v>0</v>
      </c>
      <c r="FN35" s="14">
        <f>+[1]HRV_EUR!FN35</f>
        <v>0</v>
      </c>
      <c r="FO35" s="14">
        <f>+[1]HRV_EUR!FO35</f>
        <v>0</v>
      </c>
      <c r="FP35" s="14">
        <f>+[1]HRV_EUR!FP35</f>
        <v>0</v>
      </c>
      <c r="FQ35" s="14">
        <f>+[1]HRV_EUR!FQ35</f>
        <v>0</v>
      </c>
      <c r="FR35" s="14">
        <f>+[1]HRV_EUR!FR35</f>
        <v>0</v>
      </c>
      <c r="FS35" s="14">
        <f>+[1]HRV_EUR!FS35</f>
        <v>0</v>
      </c>
      <c r="FT35" s="14">
        <f>+[1]HRV_EUR!FT35</f>
        <v>0</v>
      </c>
      <c r="FU35" s="14">
        <f>+[1]HRV_EUR!FU35</f>
        <v>0</v>
      </c>
      <c r="FV35" s="14">
        <f>+[1]HRV_EUR!FV35</f>
        <v>0</v>
      </c>
      <c r="FW35" s="14">
        <f>+[1]HRV_EUR!FW35</f>
        <v>0</v>
      </c>
      <c r="FX35" s="14">
        <f>+[1]HRV_EUR!FX35</f>
        <v>0</v>
      </c>
      <c r="FY35" s="14">
        <f>+[1]HRV_EUR!FY35</f>
        <v>0</v>
      </c>
      <c r="FZ35" s="14">
        <f>+[1]HRV_EUR!FZ35</f>
        <v>0</v>
      </c>
      <c r="GA35" s="14">
        <f>+[1]HRV_EUR!GA35</f>
        <v>0</v>
      </c>
      <c r="GB35" s="14">
        <f>+[1]HRV_EUR!GB35</f>
        <v>0</v>
      </c>
      <c r="GC35" s="14">
        <f>+[1]HRV_EUR!GC35</f>
        <v>0</v>
      </c>
      <c r="GD35" s="14">
        <f>+[1]HRV_EUR!GD35</f>
        <v>0</v>
      </c>
      <c r="GE35" s="14">
        <f>+[1]HRV_EUR!GE35</f>
        <v>0</v>
      </c>
      <c r="GF35" s="14">
        <f>+[1]HRV_EUR!GF35</f>
        <v>0</v>
      </c>
      <c r="GG35" s="14">
        <f>+[1]HRV_EUR!GG35</f>
        <v>0</v>
      </c>
      <c r="GH35" s="14">
        <f>+[1]HRV_EUR!GH35</f>
        <v>0</v>
      </c>
      <c r="GI35" s="14">
        <f>+[1]HRV_EUR!GI35</f>
        <v>0</v>
      </c>
      <c r="GJ35" s="14">
        <f>+[1]HRV_EUR!GJ35</f>
        <v>0</v>
      </c>
      <c r="GK35" s="14">
        <f>+[1]HRV_EUR!GK35</f>
        <v>0</v>
      </c>
      <c r="GL35" s="14">
        <f>+[1]HRV_EUR!GL35</f>
        <v>0</v>
      </c>
      <c r="GM35" s="14">
        <f>+[1]HRV_EUR!GM35</f>
        <v>0</v>
      </c>
      <c r="GN35" s="14">
        <f>+[1]HRV_EUR!GN35</f>
        <v>0</v>
      </c>
      <c r="GO35" s="14">
        <f>+[1]HRV_EUR!GO35</f>
        <v>0</v>
      </c>
      <c r="GP35" s="14">
        <f>+[1]HRV_EUR!GP35</f>
        <v>0</v>
      </c>
      <c r="GQ35" s="14">
        <f>+[1]HRV_EUR!GQ35</f>
        <v>0</v>
      </c>
      <c r="GR35" s="14">
        <f>+[1]HRV_EUR!GR35</f>
        <v>0</v>
      </c>
      <c r="GS35" s="14">
        <f>+[1]HRV_EUR!GS35</f>
        <v>0</v>
      </c>
      <c r="GT35" s="14">
        <f>+[1]HRV_EUR!GT35</f>
        <v>0</v>
      </c>
      <c r="GU35" s="14">
        <f>+[1]HRV_EUR!GU35</f>
        <v>0</v>
      </c>
      <c r="GV35" s="14">
        <f>+[1]HRV_EUR!GV35</f>
        <v>0</v>
      </c>
      <c r="GW35" s="14">
        <f>+[1]HRV_EUR!GW35</f>
        <v>0</v>
      </c>
      <c r="GX35" s="14">
        <f>+[1]HRV_EUR!GX35</f>
        <v>0</v>
      </c>
      <c r="GY35" s="14">
        <f>+[1]HRV_EUR!GY35</f>
        <v>0</v>
      </c>
      <c r="GZ35" s="14">
        <f>+[1]HRV_EUR!GZ35</f>
        <v>0</v>
      </c>
      <c r="HA35" s="14">
        <f>+[1]HRV_EUR!HA35</f>
        <v>0</v>
      </c>
      <c r="HB35" s="14">
        <f>+[1]HRV_EUR!HB35</f>
        <v>0</v>
      </c>
      <c r="HC35" s="14">
        <f>+[1]HRV_EUR!HC35</f>
        <v>0</v>
      </c>
      <c r="HD35" s="14">
        <f>+[1]HRV_EUR!HD35</f>
        <v>0</v>
      </c>
      <c r="HE35" s="14">
        <f>+[1]HRV_EUR!HE35</f>
        <v>0</v>
      </c>
      <c r="HF35" s="14">
        <f>+[1]HRV_EUR!HF35</f>
        <v>0</v>
      </c>
      <c r="HG35" s="14">
        <f>+[1]HRV_EUR!HG35</f>
        <v>0</v>
      </c>
      <c r="HH35" s="14">
        <f>+[1]HRV_EUR!HH35</f>
        <v>0</v>
      </c>
      <c r="HI35" s="14">
        <f>+[1]HRV_EUR!HI35</f>
        <v>0</v>
      </c>
      <c r="HJ35" s="14">
        <f>+[1]HRV_EUR!HJ35</f>
        <v>0</v>
      </c>
      <c r="HK35" s="14">
        <f>+[1]HRV_EUR!HK35</f>
        <v>0</v>
      </c>
      <c r="HL35" s="14">
        <f>+[1]HRV_EUR!HL35</f>
        <v>0</v>
      </c>
      <c r="HM35" s="14">
        <f>+[1]HRV_EUR!HM35</f>
        <v>0</v>
      </c>
      <c r="HN35" s="14">
        <f>+[1]HRV_EUR!HN35</f>
        <v>0</v>
      </c>
      <c r="HO35" s="14">
        <f>+[1]HRV_EUR!HO35</f>
        <v>0</v>
      </c>
      <c r="HP35" s="14">
        <f>+[1]HRV_EUR!HP35</f>
        <v>0</v>
      </c>
      <c r="HQ35" s="14">
        <f>+[1]HRV_EUR!HQ35</f>
        <v>0</v>
      </c>
      <c r="HR35" s="14">
        <f>+[1]HRV_EUR!HR35</f>
        <v>0</v>
      </c>
      <c r="HS35" s="14">
        <f>+[1]HRV_EUR!HS35</f>
        <v>0</v>
      </c>
      <c r="HT35" s="14">
        <f>+[1]HRV_EUR!HT35</f>
        <v>0</v>
      </c>
      <c r="HU35" s="14">
        <f>+[1]HRV_EUR!HU35</f>
        <v>0</v>
      </c>
      <c r="HV35" s="14">
        <f>+[1]HRV_EUR!HV35</f>
        <v>0</v>
      </c>
      <c r="HW35" s="14">
        <f>+[1]HRV_EUR!HW35</f>
        <v>0</v>
      </c>
      <c r="HX35" s="14">
        <f>+[1]HRV_EUR!HX35</f>
        <v>0</v>
      </c>
      <c r="HY35" s="14">
        <f>+[1]HRV_EUR!HY35</f>
        <v>0</v>
      </c>
      <c r="HZ35" s="14">
        <f>+[1]HRV_EUR!HZ35</f>
        <v>0</v>
      </c>
      <c r="IA35" s="14">
        <f>+[1]HRV_EUR!IA35</f>
        <v>0</v>
      </c>
      <c r="IB35" s="14">
        <f>+[1]HRV_EUR!IB35</f>
        <v>0</v>
      </c>
      <c r="IC35" s="14">
        <f>+[1]HRV_EUR!IC35</f>
        <v>0</v>
      </c>
      <c r="ID35" s="14">
        <f>+[1]HRV_EUR!ID35</f>
        <v>0</v>
      </c>
      <c r="IE35" s="14">
        <f>+[1]HRV_EUR!IE35</f>
        <v>0</v>
      </c>
      <c r="IF35" s="14">
        <f>+[1]HRV_EUR!IF35</f>
        <v>0</v>
      </c>
      <c r="IG35" s="14">
        <f>+[1]HRV_EUR!IG35</f>
        <v>0</v>
      </c>
      <c r="IH35" s="14">
        <f>+[1]HRV_EUR!IH35</f>
        <v>0</v>
      </c>
      <c r="II35" s="14">
        <f>+[1]HRV_EUR!II35</f>
        <v>0</v>
      </c>
      <c r="IJ35" s="14">
        <f>+[1]HRV_EUR!IJ35</f>
        <v>0</v>
      </c>
      <c r="IK35" s="14">
        <f>+[1]HRV_EUR!IK35</f>
        <v>0</v>
      </c>
      <c r="IL35" s="14">
        <f>+[1]HRV_EUR!IL35</f>
        <v>0</v>
      </c>
      <c r="IM35" s="14">
        <f>+[1]HRV_EUR!IM35</f>
        <v>0</v>
      </c>
      <c r="IN35" s="14">
        <f>+[1]HRV_EUR!IN35</f>
        <v>0</v>
      </c>
      <c r="IO35" s="14">
        <f>+[1]HRV_EUR!IO35</f>
        <v>0</v>
      </c>
      <c r="IP35" s="14">
        <f>+[1]HRV_EUR!IP35</f>
        <v>0</v>
      </c>
      <c r="IQ35" s="14">
        <f>+[1]HRV_EUR!IQ35</f>
        <v>0</v>
      </c>
      <c r="IR35" s="14">
        <f>+[1]HRV_EUR!IR35</f>
        <v>0</v>
      </c>
      <c r="IS35" s="14">
        <f>+[1]HRV_EUR!IS35</f>
        <v>0</v>
      </c>
      <c r="IT35" s="14">
        <f>+[1]HRV_EUR!IT35</f>
        <v>0</v>
      </c>
      <c r="IU35" s="14">
        <f>+[1]HRV_EUR!IU35</f>
        <v>0</v>
      </c>
      <c r="IV35" s="14">
        <f>+[1]HRV_EUR!IV35</f>
        <v>0</v>
      </c>
      <c r="IW35" s="14">
        <f>+[1]HRV_EUR!IW35</f>
        <v>0</v>
      </c>
      <c r="IX35" s="14">
        <f>+[1]HRV_EUR!IX35</f>
        <v>0</v>
      </c>
      <c r="IY35" s="14">
        <f>+[1]HRV_EUR!IY35</f>
        <v>0</v>
      </c>
      <c r="IZ35" s="14">
        <f>+[1]HRV_EUR!IZ35</f>
        <v>0</v>
      </c>
      <c r="JA35" s="14">
        <f>+[1]HRV_EUR!JA35</f>
        <v>0</v>
      </c>
      <c r="JB35" s="14">
        <f>+[1]HRV_EUR!JB35</f>
        <v>0</v>
      </c>
      <c r="JC35" s="14">
        <f>+[1]HRV_EUR!JC35</f>
        <v>0</v>
      </c>
      <c r="JD35" s="14">
        <f>+[1]HRV_EUR!JD35</f>
        <v>0</v>
      </c>
      <c r="JE35" s="14">
        <f>+[1]HRV_EUR!JE35</f>
        <v>0</v>
      </c>
      <c r="JF35" s="14">
        <f>+[1]HRV_EUR!JF35</f>
        <v>0</v>
      </c>
      <c r="JG35" s="14">
        <f>+[1]HRV_EUR!JG35</f>
        <v>0</v>
      </c>
      <c r="JH35" s="14">
        <f>+[1]HRV_EUR!JH35</f>
        <v>0</v>
      </c>
      <c r="JI35" s="14">
        <f>+[1]HRV_EUR!JI35</f>
        <v>0</v>
      </c>
      <c r="JJ35" s="14">
        <f>+[1]HRV_EUR!JJ35</f>
        <v>0</v>
      </c>
      <c r="JK35" s="14">
        <f>+[1]HRV_EUR!JK35</f>
        <v>0</v>
      </c>
      <c r="JL35" s="14">
        <f>+[1]HRV_EUR!JL35</f>
        <v>0</v>
      </c>
      <c r="JM35" s="14">
        <f>+[1]HRV_EUR!JM35</f>
        <v>0</v>
      </c>
      <c r="JN35" s="14">
        <f>+[1]HRV_EUR!JN35</f>
        <v>0</v>
      </c>
      <c r="JO35" s="14">
        <f>+[1]HRV_EUR!JO35</f>
        <v>0</v>
      </c>
      <c r="JP35" s="14">
        <f>+[1]HRV_EUR!JP35</f>
        <v>0</v>
      </c>
      <c r="JQ35" s="14">
        <f>+[1]HRV_EUR!JQ35</f>
        <v>0</v>
      </c>
      <c r="JR35" s="14">
        <f>+[1]HRV_EUR!JR35</f>
        <v>0</v>
      </c>
      <c r="JS35" s="14">
        <f>+[1]HRV_EUR!JS35</f>
        <v>0</v>
      </c>
      <c r="JT35" s="14">
        <f>+[1]HRV_EUR!JT35</f>
        <v>0</v>
      </c>
      <c r="JU35" s="14">
        <f>+[1]HRV_EUR!JU35</f>
        <v>0</v>
      </c>
      <c r="JV35" s="14">
        <f>+[1]HRV_EUR!JV35</f>
        <v>0</v>
      </c>
      <c r="JW35" s="14">
        <f>+[1]HRV_EUR!JW35</f>
        <v>0</v>
      </c>
      <c r="JX35" s="14">
        <f>+[1]HRV_EUR!JX35</f>
        <v>0</v>
      </c>
      <c r="JY35" s="14">
        <f>+[1]HRV_EUR!JY35</f>
        <v>0</v>
      </c>
      <c r="JZ35" s="14">
        <f>+[1]HRV_EUR!JZ35</f>
        <v>0</v>
      </c>
      <c r="KA35" s="14">
        <f>+[1]HRV_EUR!KA35</f>
        <v>0</v>
      </c>
      <c r="KB35" s="14">
        <f>+[1]HRV_EUR!KB35</f>
        <v>0</v>
      </c>
      <c r="KC35" s="14">
        <f>+[1]HRV_EUR!KC35</f>
        <v>0</v>
      </c>
      <c r="KD35" s="14">
        <f>+[1]HRV_EUR!KD35</f>
        <v>0</v>
      </c>
      <c r="KE35" s="14">
        <f>+[1]HRV_EUR!KE35</f>
        <v>0</v>
      </c>
      <c r="KF35" s="14">
        <f>+[1]HRV_EUR!KF35</f>
        <v>0</v>
      </c>
      <c r="KG35" s="14">
        <f>+[1]HRV_EUR!KG35</f>
        <v>0</v>
      </c>
      <c r="KH35" s="14">
        <f>+[1]HRV_EUR!KH35</f>
        <v>0</v>
      </c>
      <c r="KI35" s="14">
        <f>+[1]HRV_EUR!KI35</f>
        <v>0</v>
      </c>
      <c r="KJ35" s="14">
        <f>+[1]HRV_EUR!KJ35</f>
        <v>0</v>
      </c>
      <c r="KK35" s="14">
        <f>+[1]HRV_EUR!KK35</f>
        <v>0</v>
      </c>
      <c r="KL35" s="14">
        <f>+[1]HRV_EUR!KL35</f>
        <v>0</v>
      </c>
      <c r="KM35" s="14">
        <f>+[1]HRV_EUR!KM35</f>
        <v>0</v>
      </c>
      <c r="KN35" s="14">
        <f>+[1]HRV_EUR!KN35</f>
        <v>0</v>
      </c>
      <c r="KO35" s="14">
        <f>+[1]HRV_EUR!KO35</f>
        <v>0</v>
      </c>
      <c r="KP35" s="14">
        <f>+[1]HRV_EUR!KP35</f>
        <v>0</v>
      </c>
      <c r="KQ35" s="14">
        <f>+[1]HRV_EUR!KQ35</f>
        <v>0</v>
      </c>
      <c r="KR35" s="14">
        <f>+[1]HRV_EUR!KR35</f>
        <v>0</v>
      </c>
      <c r="KS35" s="14">
        <f>+[1]HRV_EUR!KS35</f>
        <v>0</v>
      </c>
      <c r="KT35" s="14">
        <f>+[1]HRV_EUR!KT35</f>
        <v>0</v>
      </c>
      <c r="KU35" s="14">
        <f>+[1]HRV_EUR!KU35</f>
        <v>0</v>
      </c>
      <c r="KV35" s="14">
        <f>+[1]HRV_EUR!KV35</f>
        <v>0</v>
      </c>
      <c r="KW35" s="14">
        <f>+[1]HRV_EUR!KW35</f>
        <v>0</v>
      </c>
      <c r="KX35" s="14">
        <f>+[1]HRV_EUR!KX35</f>
        <v>0</v>
      </c>
      <c r="KY35" s="14">
        <f>+[1]HRV_EUR!KY35</f>
        <v>0</v>
      </c>
      <c r="KZ35" s="14">
        <f>+[1]HRV_EUR!KZ35</f>
        <v>0</v>
      </c>
      <c r="LA35" s="14">
        <f>+[1]HRV_EUR!LA35</f>
        <v>0</v>
      </c>
      <c r="LB35" s="14">
        <f>+[1]HRV_EUR!LB35</f>
        <v>0</v>
      </c>
      <c r="LC35" s="14">
        <f>+[1]HRV_EUR!LC35</f>
        <v>0</v>
      </c>
      <c r="LD35" s="14">
        <f>+[1]HRV_EUR!LD35</f>
        <v>0</v>
      </c>
      <c r="LE35" s="14">
        <f>+[1]HRV_EUR!LE35</f>
        <v>0</v>
      </c>
      <c r="LF35" s="14">
        <f>+[1]HRV_EUR!LF35</f>
        <v>0</v>
      </c>
      <c r="LG35" s="14">
        <f>+[1]HRV_EUR!LG35</f>
        <v>0</v>
      </c>
      <c r="LH35" s="14">
        <f>+[1]HRV_EUR!LH35</f>
        <v>0</v>
      </c>
      <c r="LI35" s="14">
        <f>+[1]HRV_EUR!LI35</f>
        <v>0</v>
      </c>
      <c r="LJ35" s="14">
        <f>+[1]HRV_EUR!LJ35</f>
        <v>0</v>
      </c>
      <c r="LK35" s="14">
        <f>+[1]HRV_EUR!LK35</f>
        <v>0</v>
      </c>
      <c r="LL35" s="14">
        <f>+[1]HRV_EUR!LL35</f>
        <v>0</v>
      </c>
      <c r="LM35" s="14">
        <f>+[1]HRV_EUR!LM35</f>
        <v>0</v>
      </c>
      <c r="LN35" s="14">
        <f>+[1]HRV_EUR!LN35</f>
        <v>0</v>
      </c>
      <c r="LO35" s="14">
        <f>+[1]HRV_EUR!LO35</f>
        <v>0</v>
      </c>
      <c r="LP35" s="14">
        <f>+[1]HRV_EUR!LP35</f>
        <v>0</v>
      </c>
      <c r="LQ35" s="14">
        <f>+[1]HRV_EUR!LQ35</f>
        <v>0</v>
      </c>
      <c r="LR35" s="14">
        <f>+[1]HRV_EUR!LR35</f>
        <v>0</v>
      </c>
      <c r="LS35" s="14">
        <f>+[1]HRV_EUR!LS35</f>
        <v>0</v>
      </c>
      <c r="LT35" s="14">
        <f>+[1]HRV_EUR!LT35</f>
        <v>0</v>
      </c>
      <c r="LU35" s="14">
        <f>+[1]HRV_EUR!LU35</f>
        <v>0</v>
      </c>
      <c r="LV35" s="14">
        <f>+[1]HRV_EUR!LV35</f>
        <v>0</v>
      </c>
      <c r="LW35" s="14">
        <f>+[1]HRV_EUR!LW35</f>
        <v>0</v>
      </c>
      <c r="LX35" s="14">
        <f>+[1]HRV_EUR!LX35</f>
        <v>0</v>
      </c>
      <c r="LY35" s="14">
        <f>+[1]HRV_EUR!LY35</f>
        <v>0</v>
      </c>
      <c r="LZ35" s="14">
        <f>+[1]HRV_EUR!LZ35</f>
        <v>0</v>
      </c>
      <c r="MA35" s="14">
        <f>+[1]HRV_EUR!MA35</f>
        <v>0</v>
      </c>
      <c r="MB35" s="14">
        <f>+[1]HRV_EUR!MB35</f>
        <v>0</v>
      </c>
    </row>
    <row r="36" spans="1:340" s="8" customFormat="1" ht="15" customHeight="1" x14ac:dyDescent="0.2">
      <c r="B36" s="15" t="s">
        <v>6</v>
      </c>
      <c r="C36" s="14">
        <f>+[1]HRV_EUR!C36</f>
        <v>0</v>
      </c>
      <c r="D36" s="14">
        <f>+[1]HRV_EUR!D36</f>
        <v>0</v>
      </c>
      <c r="E36" s="14">
        <f>+[1]HRV_EUR!E36</f>
        <v>0</v>
      </c>
      <c r="F36" s="14">
        <f>+[1]HRV_EUR!F36</f>
        <v>0</v>
      </c>
      <c r="G36" s="14">
        <f>+[1]HRV_EUR!G36</f>
        <v>0</v>
      </c>
      <c r="H36" s="14">
        <f>+[1]HRV_EUR!H36</f>
        <v>0</v>
      </c>
      <c r="I36" s="14">
        <f>+[1]HRV_EUR!I36</f>
        <v>0</v>
      </c>
      <c r="J36" s="14">
        <f>+[1]HRV_EUR!J36</f>
        <v>0</v>
      </c>
      <c r="K36" s="14">
        <f>+[1]HRV_EUR!K36</f>
        <v>0</v>
      </c>
      <c r="L36" s="14">
        <f>+[1]HRV_EUR!L36</f>
        <v>0</v>
      </c>
      <c r="M36" s="14">
        <f>+[1]HRV_EUR!M36</f>
        <v>0</v>
      </c>
      <c r="N36" s="14">
        <f>+[1]HRV_EUR!N36</f>
        <v>0</v>
      </c>
      <c r="O36" s="14">
        <f>+[1]HRV_EUR!O36</f>
        <v>0</v>
      </c>
      <c r="P36" s="14">
        <f>+[1]HRV_EUR!P36</f>
        <v>0</v>
      </c>
      <c r="Q36" s="14">
        <f>+[1]HRV_EUR!Q36</f>
        <v>0</v>
      </c>
      <c r="R36" s="14">
        <f>+[1]HRV_EUR!R36</f>
        <v>0</v>
      </c>
      <c r="S36" s="14">
        <f>+[1]HRV_EUR!S36</f>
        <v>0</v>
      </c>
      <c r="T36" s="14">
        <f>+[1]HRV_EUR!T36</f>
        <v>0</v>
      </c>
      <c r="U36" s="14">
        <f>+[1]HRV_EUR!U36</f>
        <v>0</v>
      </c>
      <c r="V36" s="14">
        <f>+[1]HRV_EUR!V36</f>
        <v>0</v>
      </c>
      <c r="W36" s="14">
        <f>+[1]HRV_EUR!W36</f>
        <v>0</v>
      </c>
      <c r="X36" s="14">
        <f>+[1]HRV_EUR!X36</f>
        <v>0</v>
      </c>
      <c r="Y36" s="14">
        <f>+[1]HRV_EUR!Y36</f>
        <v>0</v>
      </c>
      <c r="Z36" s="14">
        <f>+[1]HRV_EUR!Z36</f>
        <v>0</v>
      </c>
      <c r="AA36" s="14">
        <f>+[1]HRV_EUR!AA36</f>
        <v>0</v>
      </c>
      <c r="AB36" s="14">
        <f>+[1]HRV_EUR!AB36</f>
        <v>0</v>
      </c>
      <c r="AC36" s="14">
        <f>+[1]HRV_EUR!AC36</f>
        <v>0</v>
      </c>
      <c r="AD36" s="14">
        <f>+[1]HRV_EUR!AD36</f>
        <v>0</v>
      </c>
      <c r="AE36" s="14">
        <f>+[1]HRV_EUR!AE36</f>
        <v>0</v>
      </c>
      <c r="AF36" s="14">
        <f>+[1]HRV_EUR!AF36</f>
        <v>0</v>
      </c>
      <c r="AG36" s="14">
        <f>+[1]HRV_EUR!AG36</f>
        <v>0</v>
      </c>
      <c r="AH36" s="14">
        <f>+[1]HRV_EUR!AH36</f>
        <v>0</v>
      </c>
      <c r="AI36" s="14">
        <f>+[1]HRV_EUR!AI36</f>
        <v>0</v>
      </c>
      <c r="AJ36" s="14">
        <f>+[1]HRV_EUR!AJ36</f>
        <v>0</v>
      </c>
      <c r="AK36" s="14">
        <f>+[1]HRV_EUR!AK36</f>
        <v>0</v>
      </c>
      <c r="AL36" s="14">
        <f>+[1]HRV_EUR!AL36</f>
        <v>0</v>
      </c>
      <c r="AM36" s="14">
        <f>+[1]HRV_EUR!AM36</f>
        <v>0</v>
      </c>
      <c r="AN36" s="14">
        <f>+[1]HRV_EUR!AN36</f>
        <v>0</v>
      </c>
      <c r="AO36" s="14">
        <f>+[1]HRV_EUR!AO36</f>
        <v>0</v>
      </c>
      <c r="AP36" s="14">
        <f>+[1]HRV_EUR!AP36</f>
        <v>0</v>
      </c>
      <c r="AQ36" s="14">
        <f>+[1]HRV_EUR!AQ36</f>
        <v>0</v>
      </c>
      <c r="AR36" s="14">
        <f>+[1]HRV_EUR!AR36</f>
        <v>0</v>
      </c>
      <c r="AS36" s="14">
        <f>+[1]HRV_EUR!AS36</f>
        <v>0</v>
      </c>
      <c r="AT36" s="14">
        <f>+[1]HRV_EUR!AT36</f>
        <v>0</v>
      </c>
      <c r="AU36" s="14">
        <f>+[1]HRV_EUR!AU36</f>
        <v>0</v>
      </c>
      <c r="AV36" s="14">
        <f>+[1]HRV_EUR!AV36</f>
        <v>0</v>
      </c>
      <c r="AW36" s="14">
        <f>+[1]HRV_EUR!AW36</f>
        <v>0</v>
      </c>
      <c r="AX36" s="14">
        <f>+[1]HRV_EUR!AX36</f>
        <v>0</v>
      </c>
      <c r="AY36" s="14">
        <f>+[1]HRV_EUR!AY36</f>
        <v>0</v>
      </c>
      <c r="AZ36" s="14">
        <f>+[1]HRV_EUR!AZ36</f>
        <v>0</v>
      </c>
      <c r="BA36" s="14">
        <f>+[1]HRV_EUR!BA36</f>
        <v>0</v>
      </c>
      <c r="BB36" s="14">
        <f>+[1]HRV_EUR!BB36</f>
        <v>0</v>
      </c>
      <c r="BC36" s="14">
        <f>+[1]HRV_EUR!BC36</f>
        <v>0</v>
      </c>
      <c r="BD36" s="14">
        <f>+[1]HRV_EUR!BD36</f>
        <v>0</v>
      </c>
      <c r="BE36" s="14">
        <f>+[1]HRV_EUR!BE36</f>
        <v>0</v>
      </c>
      <c r="BF36" s="14">
        <f>+[1]HRV_EUR!BF36</f>
        <v>0</v>
      </c>
      <c r="BG36" s="14">
        <f>+[1]HRV_EUR!BG36</f>
        <v>0</v>
      </c>
      <c r="BH36" s="14">
        <f>+[1]HRV_EUR!BH36</f>
        <v>0</v>
      </c>
      <c r="BI36" s="14">
        <f>+[1]HRV_EUR!BI36</f>
        <v>0</v>
      </c>
      <c r="BJ36" s="14">
        <f>+[1]HRV_EUR!BJ36</f>
        <v>0</v>
      </c>
      <c r="BK36" s="14">
        <f>+[1]HRV_EUR!BK36</f>
        <v>0</v>
      </c>
      <c r="BL36" s="14">
        <f>+[1]HRV_EUR!BL36</f>
        <v>0</v>
      </c>
      <c r="BM36" s="14">
        <f>+[1]HRV_EUR!BM36</f>
        <v>0</v>
      </c>
      <c r="BN36" s="14">
        <f>+[1]HRV_EUR!BN36</f>
        <v>0</v>
      </c>
      <c r="BO36" s="14">
        <f>+[1]HRV_EUR!BO36</f>
        <v>0</v>
      </c>
      <c r="BP36" s="14">
        <f>+[1]HRV_EUR!BP36</f>
        <v>0</v>
      </c>
      <c r="BQ36" s="14">
        <f>+[1]HRV_EUR!BQ36</f>
        <v>0</v>
      </c>
      <c r="BR36" s="14">
        <f>+[1]HRV_EUR!BR36</f>
        <v>0</v>
      </c>
      <c r="BS36" s="14">
        <f>+[1]HRV_EUR!BS36</f>
        <v>0</v>
      </c>
      <c r="BT36" s="14">
        <f>+[1]HRV_EUR!BT36</f>
        <v>0</v>
      </c>
      <c r="BU36" s="14">
        <f>+[1]HRV_EUR!BU36</f>
        <v>0</v>
      </c>
      <c r="BV36" s="14">
        <f>+[1]HRV_EUR!BV36</f>
        <v>0</v>
      </c>
      <c r="BW36" s="14">
        <f>+[1]HRV_EUR!BW36</f>
        <v>0</v>
      </c>
      <c r="BX36" s="14">
        <f>+[1]HRV_EUR!BX36</f>
        <v>0</v>
      </c>
      <c r="BY36" s="14">
        <f>+[1]HRV_EUR!BY36</f>
        <v>0</v>
      </c>
      <c r="BZ36" s="14">
        <f>+[1]HRV_EUR!BZ36</f>
        <v>0</v>
      </c>
      <c r="CA36" s="14">
        <f>+[1]HRV_EUR!CA36</f>
        <v>0</v>
      </c>
      <c r="CB36" s="14">
        <f>+[1]HRV_EUR!CB36</f>
        <v>0</v>
      </c>
      <c r="CC36" s="14">
        <f>+[1]HRV_EUR!CC36</f>
        <v>0</v>
      </c>
      <c r="CD36" s="14">
        <f>+[1]HRV_EUR!CD36</f>
        <v>0</v>
      </c>
      <c r="CE36" s="14">
        <f>+[1]HRV_EUR!CE36</f>
        <v>0</v>
      </c>
      <c r="CF36" s="14">
        <f>+[1]HRV_EUR!CF36</f>
        <v>0</v>
      </c>
      <c r="CG36" s="14">
        <f>+[1]HRV_EUR!CG36</f>
        <v>0</v>
      </c>
      <c r="CH36" s="14">
        <f>+[1]HRV_EUR!CH36</f>
        <v>0</v>
      </c>
      <c r="CI36" s="14">
        <f>+[1]HRV_EUR!CI36</f>
        <v>0</v>
      </c>
      <c r="CJ36" s="14">
        <f>+[1]HRV_EUR!CJ36</f>
        <v>0</v>
      </c>
      <c r="CK36" s="14">
        <f>+[1]HRV_EUR!CK36</f>
        <v>0</v>
      </c>
      <c r="CL36" s="14">
        <f>+[1]HRV_EUR!CL36</f>
        <v>0</v>
      </c>
      <c r="CM36" s="14">
        <f>+[1]HRV_EUR!CM36</f>
        <v>0</v>
      </c>
      <c r="CN36" s="14">
        <f>+[1]HRV_EUR!CN36</f>
        <v>0</v>
      </c>
      <c r="CO36" s="14">
        <f>+[1]HRV_EUR!CO36</f>
        <v>0</v>
      </c>
      <c r="CP36" s="14">
        <f>+[1]HRV_EUR!CP36</f>
        <v>0</v>
      </c>
      <c r="CQ36" s="14">
        <f>+[1]HRV_EUR!CQ36</f>
        <v>0</v>
      </c>
      <c r="CR36" s="14">
        <f>+[1]HRV_EUR!CR36</f>
        <v>0</v>
      </c>
      <c r="CS36" s="14">
        <f>+[1]HRV_EUR!CS36</f>
        <v>0</v>
      </c>
      <c r="CT36" s="14">
        <f>+[1]HRV_EUR!CT36</f>
        <v>0</v>
      </c>
      <c r="CU36" s="14">
        <f>+[1]HRV_EUR!CU36</f>
        <v>0</v>
      </c>
      <c r="CV36" s="14">
        <f>+[1]HRV_EUR!CV36</f>
        <v>0</v>
      </c>
      <c r="CW36" s="14">
        <f>+[1]HRV_EUR!CW36</f>
        <v>0</v>
      </c>
      <c r="CX36" s="14">
        <f>+[1]HRV_EUR!CX36</f>
        <v>0</v>
      </c>
      <c r="CY36" s="14">
        <f>+[1]HRV_EUR!CY36</f>
        <v>0</v>
      </c>
      <c r="CZ36" s="14">
        <f>+[1]HRV_EUR!CZ36</f>
        <v>0</v>
      </c>
      <c r="DA36" s="14">
        <f>+[1]HRV_EUR!DA36</f>
        <v>0</v>
      </c>
      <c r="DB36" s="14">
        <f>+[1]HRV_EUR!DB36</f>
        <v>0</v>
      </c>
      <c r="DC36" s="14">
        <f>+[1]HRV_EUR!DC36</f>
        <v>0</v>
      </c>
      <c r="DD36" s="14">
        <f>+[1]HRV_EUR!DD36</f>
        <v>0</v>
      </c>
      <c r="DE36" s="14">
        <f>+[1]HRV_EUR!DE36</f>
        <v>0</v>
      </c>
      <c r="DF36" s="14">
        <f>+[1]HRV_EUR!DF36</f>
        <v>0</v>
      </c>
      <c r="DG36" s="14">
        <f>+[1]HRV_EUR!DG36</f>
        <v>0</v>
      </c>
      <c r="DH36" s="14">
        <f>+[1]HRV_EUR!DH36</f>
        <v>0</v>
      </c>
      <c r="DI36" s="14">
        <f>+[1]HRV_EUR!DI36</f>
        <v>0</v>
      </c>
      <c r="DJ36" s="14">
        <f>+[1]HRV_EUR!DJ36</f>
        <v>0</v>
      </c>
      <c r="DK36" s="14">
        <f>+[1]HRV_EUR!DK36</f>
        <v>0</v>
      </c>
      <c r="DL36" s="14">
        <f>+[1]HRV_EUR!DL36</f>
        <v>0</v>
      </c>
      <c r="DM36" s="14">
        <f>+[1]HRV_EUR!DM36</f>
        <v>0</v>
      </c>
      <c r="DN36" s="14">
        <f>+[1]HRV_EUR!DN36</f>
        <v>0</v>
      </c>
      <c r="DO36" s="14">
        <f>+[1]HRV_EUR!DO36</f>
        <v>0</v>
      </c>
      <c r="DP36" s="14">
        <f>+[1]HRV_EUR!DP36</f>
        <v>0</v>
      </c>
      <c r="DQ36" s="14">
        <f>+[1]HRV_EUR!DQ36</f>
        <v>0</v>
      </c>
      <c r="DR36" s="14">
        <f>+[1]HRV_EUR!DR36</f>
        <v>0</v>
      </c>
      <c r="DS36" s="14">
        <f>+[1]HRV_EUR!DS36</f>
        <v>0</v>
      </c>
      <c r="DT36" s="14">
        <f>+[1]HRV_EUR!DT36</f>
        <v>0</v>
      </c>
      <c r="DU36" s="14">
        <f>+[1]HRV_EUR!DU36</f>
        <v>0</v>
      </c>
      <c r="DV36" s="14">
        <f>+[1]HRV_EUR!DV36</f>
        <v>0</v>
      </c>
      <c r="DW36" s="14">
        <f>+[1]HRV_EUR!DW36</f>
        <v>0</v>
      </c>
      <c r="DX36" s="14">
        <f>+[1]HRV_EUR!DX36</f>
        <v>0</v>
      </c>
      <c r="DY36" s="14">
        <f>+[1]HRV_EUR!DY36</f>
        <v>0</v>
      </c>
      <c r="DZ36" s="14">
        <f>+[1]HRV_EUR!DZ36</f>
        <v>0</v>
      </c>
      <c r="EA36" s="14">
        <f>+[1]HRV_EUR!EA36</f>
        <v>0</v>
      </c>
      <c r="EB36" s="14">
        <f>+[1]HRV_EUR!EB36</f>
        <v>0</v>
      </c>
      <c r="EC36" s="14">
        <f>+[1]HRV_EUR!EC36</f>
        <v>0</v>
      </c>
      <c r="ED36" s="14">
        <f>+[1]HRV_EUR!ED36</f>
        <v>0</v>
      </c>
      <c r="EE36" s="14">
        <f>+[1]HRV_EUR!EE36</f>
        <v>0</v>
      </c>
      <c r="EF36" s="14">
        <f>+[1]HRV_EUR!EF36</f>
        <v>0</v>
      </c>
      <c r="EG36" s="14">
        <f>+[1]HRV_EUR!EG36</f>
        <v>0</v>
      </c>
      <c r="EH36" s="14">
        <f>+[1]HRV_EUR!EH36</f>
        <v>0</v>
      </c>
      <c r="EI36" s="14">
        <f>+[1]HRV_EUR!EI36</f>
        <v>0</v>
      </c>
      <c r="EJ36" s="14">
        <f>+[1]HRV_EUR!EJ36</f>
        <v>0</v>
      </c>
      <c r="EK36" s="14">
        <f>+[1]HRV_EUR!EK36</f>
        <v>0</v>
      </c>
      <c r="EL36" s="14">
        <f>+[1]HRV_EUR!EL36</f>
        <v>0</v>
      </c>
      <c r="EM36" s="14">
        <f>+[1]HRV_EUR!EM36</f>
        <v>0</v>
      </c>
      <c r="EN36" s="14">
        <f>+[1]HRV_EUR!EN36</f>
        <v>0</v>
      </c>
      <c r="EO36" s="14">
        <f>+[1]HRV_EUR!EO36</f>
        <v>0</v>
      </c>
      <c r="EP36" s="14">
        <f>+[1]HRV_EUR!EP36</f>
        <v>0</v>
      </c>
      <c r="EQ36" s="14">
        <f>+[1]HRV_EUR!EQ36</f>
        <v>0</v>
      </c>
      <c r="ER36" s="14">
        <f>+[1]HRV_EUR!ER36</f>
        <v>0</v>
      </c>
      <c r="ES36" s="14">
        <f>+[1]HRV_EUR!ES36</f>
        <v>0</v>
      </c>
      <c r="ET36" s="14">
        <f>+[1]HRV_EUR!ET36</f>
        <v>0</v>
      </c>
      <c r="EU36" s="14">
        <f>+[1]HRV_EUR!EU36</f>
        <v>0</v>
      </c>
      <c r="EV36" s="14">
        <f>+[1]HRV_EUR!EV36</f>
        <v>0</v>
      </c>
      <c r="EW36" s="14">
        <f>+[1]HRV_EUR!EW36</f>
        <v>0</v>
      </c>
      <c r="EX36" s="14">
        <f>+[1]HRV_EUR!EX36</f>
        <v>0</v>
      </c>
      <c r="EY36" s="14">
        <f>+[1]HRV_EUR!EY36</f>
        <v>0</v>
      </c>
      <c r="EZ36" s="14">
        <f>+[1]HRV_EUR!EZ36</f>
        <v>0</v>
      </c>
      <c r="FA36" s="14">
        <f>+[1]HRV_EUR!FA36</f>
        <v>0</v>
      </c>
      <c r="FB36" s="14">
        <f>+[1]HRV_EUR!FB36</f>
        <v>0</v>
      </c>
      <c r="FC36" s="14">
        <f>+[1]HRV_EUR!FC36</f>
        <v>0</v>
      </c>
      <c r="FD36" s="14">
        <f>+[1]HRV_EUR!FD36</f>
        <v>0</v>
      </c>
      <c r="FE36" s="14">
        <f>+[1]HRV_EUR!FE36</f>
        <v>0</v>
      </c>
      <c r="FF36" s="14">
        <f>+[1]HRV_EUR!FF36</f>
        <v>0</v>
      </c>
      <c r="FG36" s="14">
        <f>+[1]HRV_EUR!FG36</f>
        <v>0</v>
      </c>
      <c r="FH36" s="14">
        <f>+[1]HRV_EUR!FH36</f>
        <v>0</v>
      </c>
      <c r="FI36" s="14">
        <f>+[1]HRV_EUR!FI36</f>
        <v>0</v>
      </c>
      <c r="FJ36" s="14">
        <f>+[1]HRV_EUR!FJ36</f>
        <v>0</v>
      </c>
      <c r="FK36" s="14">
        <f>+[1]HRV_EUR!FK36</f>
        <v>0</v>
      </c>
      <c r="FL36" s="14">
        <f>+[1]HRV_EUR!FL36</f>
        <v>0</v>
      </c>
      <c r="FM36" s="14">
        <f>+[1]HRV_EUR!FM36</f>
        <v>0</v>
      </c>
      <c r="FN36" s="14">
        <f>+[1]HRV_EUR!FN36</f>
        <v>0</v>
      </c>
      <c r="FO36" s="14">
        <f>+[1]HRV_EUR!FO36</f>
        <v>0</v>
      </c>
      <c r="FP36" s="14">
        <f>+[1]HRV_EUR!FP36</f>
        <v>0</v>
      </c>
      <c r="FQ36" s="14">
        <f>+[1]HRV_EUR!FQ36</f>
        <v>0</v>
      </c>
      <c r="FR36" s="14">
        <f>+[1]HRV_EUR!FR36</f>
        <v>0</v>
      </c>
      <c r="FS36" s="14">
        <f>+[1]HRV_EUR!FS36</f>
        <v>0</v>
      </c>
      <c r="FT36" s="14">
        <f>+[1]HRV_EUR!FT36</f>
        <v>0</v>
      </c>
      <c r="FU36" s="14">
        <f>+[1]HRV_EUR!FU36</f>
        <v>0</v>
      </c>
      <c r="FV36" s="14">
        <f>+[1]HRV_EUR!FV36</f>
        <v>0</v>
      </c>
      <c r="FW36" s="14">
        <f>+[1]HRV_EUR!FW36</f>
        <v>0</v>
      </c>
      <c r="FX36" s="14">
        <f>+[1]HRV_EUR!FX36</f>
        <v>0</v>
      </c>
      <c r="FY36" s="14">
        <f>+[1]HRV_EUR!FY36</f>
        <v>0</v>
      </c>
      <c r="FZ36" s="14">
        <f>+[1]HRV_EUR!FZ36</f>
        <v>0</v>
      </c>
      <c r="GA36" s="14">
        <f>+[1]HRV_EUR!GA36</f>
        <v>0</v>
      </c>
      <c r="GB36" s="14">
        <f>+[1]HRV_EUR!GB36</f>
        <v>0</v>
      </c>
      <c r="GC36" s="14">
        <f>+[1]HRV_EUR!GC36</f>
        <v>0</v>
      </c>
      <c r="GD36" s="14">
        <f>+[1]HRV_EUR!GD36</f>
        <v>0</v>
      </c>
      <c r="GE36" s="14">
        <f>+[1]HRV_EUR!GE36</f>
        <v>0</v>
      </c>
      <c r="GF36" s="14">
        <f>+[1]HRV_EUR!GF36</f>
        <v>0</v>
      </c>
      <c r="GG36" s="14">
        <f>+[1]HRV_EUR!GG36</f>
        <v>0</v>
      </c>
      <c r="GH36" s="14">
        <f>+[1]HRV_EUR!GH36</f>
        <v>0</v>
      </c>
      <c r="GI36" s="14">
        <f>+[1]HRV_EUR!GI36</f>
        <v>0</v>
      </c>
      <c r="GJ36" s="14">
        <f>+[1]HRV_EUR!GJ36</f>
        <v>0</v>
      </c>
      <c r="GK36" s="14">
        <f>+[1]HRV_EUR!GK36</f>
        <v>0</v>
      </c>
      <c r="GL36" s="14">
        <f>+[1]HRV_EUR!GL36</f>
        <v>0</v>
      </c>
      <c r="GM36" s="14">
        <f>+[1]HRV_EUR!GM36</f>
        <v>0</v>
      </c>
      <c r="GN36" s="14">
        <f>+[1]HRV_EUR!GN36</f>
        <v>0</v>
      </c>
      <c r="GO36" s="14">
        <f>+[1]HRV_EUR!GO36</f>
        <v>0</v>
      </c>
      <c r="GP36" s="14">
        <f>+[1]HRV_EUR!GP36</f>
        <v>0</v>
      </c>
      <c r="GQ36" s="14">
        <f>+[1]HRV_EUR!GQ36</f>
        <v>0</v>
      </c>
      <c r="GR36" s="14">
        <f>+[1]HRV_EUR!GR36</f>
        <v>0</v>
      </c>
      <c r="GS36" s="14">
        <f>+[1]HRV_EUR!GS36</f>
        <v>0</v>
      </c>
      <c r="GT36" s="14">
        <f>+[1]HRV_EUR!GT36</f>
        <v>0</v>
      </c>
      <c r="GU36" s="14">
        <f>+[1]HRV_EUR!GU36</f>
        <v>0</v>
      </c>
      <c r="GV36" s="14">
        <f>+[1]HRV_EUR!GV36</f>
        <v>0</v>
      </c>
      <c r="GW36" s="14">
        <f>+[1]HRV_EUR!GW36</f>
        <v>0</v>
      </c>
      <c r="GX36" s="14">
        <f>+[1]HRV_EUR!GX36</f>
        <v>0</v>
      </c>
      <c r="GY36" s="14">
        <f>+[1]HRV_EUR!GY36</f>
        <v>0</v>
      </c>
      <c r="GZ36" s="14">
        <f>+[1]HRV_EUR!GZ36</f>
        <v>0</v>
      </c>
      <c r="HA36" s="14">
        <f>+[1]HRV_EUR!HA36</f>
        <v>0</v>
      </c>
      <c r="HB36" s="14">
        <f>+[1]HRV_EUR!HB36</f>
        <v>0</v>
      </c>
      <c r="HC36" s="14">
        <f>+[1]HRV_EUR!HC36</f>
        <v>0</v>
      </c>
      <c r="HD36" s="14">
        <f>+[1]HRV_EUR!HD36</f>
        <v>0</v>
      </c>
      <c r="HE36" s="14">
        <f>+[1]HRV_EUR!HE36</f>
        <v>0</v>
      </c>
      <c r="HF36" s="14">
        <f>+[1]HRV_EUR!HF36</f>
        <v>0</v>
      </c>
      <c r="HG36" s="14">
        <f>+[1]HRV_EUR!HG36</f>
        <v>0</v>
      </c>
      <c r="HH36" s="14">
        <f>+[1]HRV_EUR!HH36</f>
        <v>0</v>
      </c>
      <c r="HI36" s="14">
        <f>+[1]HRV_EUR!HI36</f>
        <v>0</v>
      </c>
      <c r="HJ36" s="14">
        <f>+[1]HRV_EUR!HJ36</f>
        <v>0</v>
      </c>
      <c r="HK36" s="14">
        <f>+[1]HRV_EUR!HK36</f>
        <v>0</v>
      </c>
      <c r="HL36" s="14">
        <f>+[1]HRV_EUR!HL36</f>
        <v>0</v>
      </c>
      <c r="HM36" s="14">
        <f>+[1]HRV_EUR!HM36</f>
        <v>0</v>
      </c>
      <c r="HN36" s="14">
        <f>+[1]HRV_EUR!HN36</f>
        <v>0</v>
      </c>
      <c r="HO36" s="14">
        <f>+[1]HRV_EUR!HO36</f>
        <v>0</v>
      </c>
      <c r="HP36" s="14">
        <f>+[1]HRV_EUR!HP36</f>
        <v>0</v>
      </c>
      <c r="HQ36" s="14">
        <f>+[1]HRV_EUR!HQ36</f>
        <v>0</v>
      </c>
      <c r="HR36" s="14">
        <f>+[1]HRV_EUR!HR36</f>
        <v>0</v>
      </c>
      <c r="HS36" s="14">
        <f>+[1]HRV_EUR!HS36</f>
        <v>0</v>
      </c>
      <c r="HT36" s="14">
        <f>+[1]HRV_EUR!HT36</f>
        <v>0</v>
      </c>
      <c r="HU36" s="14">
        <f>+[1]HRV_EUR!HU36</f>
        <v>0</v>
      </c>
      <c r="HV36" s="14">
        <f>+[1]HRV_EUR!HV36</f>
        <v>0</v>
      </c>
      <c r="HW36" s="14">
        <f>+[1]HRV_EUR!HW36</f>
        <v>0</v>
      </c>
      <c r="HX36" s="14">
        <f>+[1]HRV_EUR!HX36</f>
        <v>0</v>
      </c>
      <c r="HY36" s="14">
        <f>+[1]HRV_EUR!HY36</f>
        <v>0</v>
      </c>
      <c r="HZ36" s="14">
        <f>+[1]HRV_EUR!HZ36</f>
        <v>0</v>
      </c>
      <c r="IA36" s="14">
        <f>+[1]HRV_EUR!IA36</f>
        <v>0</v>
      </c>
      <c r="IB36" s="14">
        <f>+[1]HRV_EUR!IB36</f>
        <v>0</v>
      </c>
      <c r="IC36" s="14">
        <f>+[1]HRV_EUR!IC36</f>
        <v>0</v>
      </c>
      <c r="ID36" s="14">
        <f>+[1]HRV_EUR!ID36</f>
        <v>0</v>
      </c>
      <c r="IE36" s="14">
        <f>+[1]HRV_EUR!IE36</f>
        <v>0</v>
      </c>
      <c r="IF36" s="14">
        <f>+[1]HRV_EUR!IF36</f>
        <v>0</v>
      </c>
      <c r="IG36" s="14">
        <f>+[1]HRV_EUR!IG36</f>
        <v>0</v>
      </c>
      <c r="IH36" s="14">
        <f>+[1]HRV_EUR!IH36</f>
        <v>0</v>
      </c>
      <c r="II36" s="14">
        <f>+[1]HRV_EUR!II36</f>
        <v>0</v>
      </c>
      <c r="IJ36" s="14">
        <f>+[1]HRV_EUR!IJ36</f>
        <v>0</v>
      </c>
      <c r="IK36" s="14">
        <f>+[1]HRV_EUR!IK36</f>
        <v>0</v>
      </c>
      <c r="IL36" s="14">
        <f>+[1]HRV_EUR!IL36</f>
        <v>0</v>
      </c>
      <c r="IM36" s="14">
        <f>+[1]HRV_EUR!IM36</f>
        <v>0</v>
      </c>
      <c r="IN36" s="14">
        <f>+[1]HRV_EUR!IN36</f>
        <v>0</v>
      </c>
      <c r="IO36" s="14">
        <f>+[1]HRV_EUR!IO36</f>
        <v>0</v>
      </c>
      <c r="IP36" s="14">
        <f>+[1]HRV_EUR!IP36</f>
        <v>0</v>
      </c>
      <c r="IQ36" s="14">
        <f>+[1]HRV_EUR!IQ36</f>
        <v>0</v>
      </c>
      <c r="IR36" s="14">
        <f>+[1]HRV_EUR!IR36</f>
        <v>0</v>
      </c>
      <c r="IS36" s="14">
        <f>+[1]HRV_EUR!IS36</f>
        <v>0</v>
      </c>
      <c r="IT36" s="14">
        <f>+[1]HRV_EUR!IT36</f>
        <v>0</v>
      </c>
      <c r="IU36" s="14">
        <f>+[1]HRV_EUR!IU36</f>
        <v>0</v>
      </c>
      <c r="IV36" s="14">
        <f>+[1]HRV_EUR!IV36</f>
        <v>0</v>
      </c>
      <c r="IW36" s="14">
        <f>+[1]HRV_EUR!IW36</f>
        <v>0</v>
      </c>
      <c r="IX36" s="14">
        <f>+[1]HRV_EUR!IX36</f>
        <v>0</v>
      </c>
      <c r="IY36" s="14">
        <f>+[1]HRV_EUR!IY36</f>
        <v>0</v>
      </c>
      <c r="IZ36" s="14">
        <f>+[1]HRV_EUR!IZ36</f>
        <v>0</v>
      </c>
      <c r="JA36" s="14">
        <f>+[1]HRV_EUR!JA36</f>
        <v>0</v>
      </c>
      <c r="JB36" s="14">
        <f>+[1]HRV_EUR!JB36</f>
        <v>0</v>
      </c>
      <c r="JC36" s="14">
        <f>+[1]HRV_EUR!JC36</f>
        <v>0</v>
      </c>
      <c r="JD36" s="14">
        <f>+[1]HRV_EUR!JD36</f>
        <v>0</v>
      </c>
      <c r="JE36" s="14">
        <f>+[1]HRV_EUR!JE36</f>
        <v>0</v>
      </c>
      <c r="JF36" s="14">
        <f>+[1]HRV_EUR!JF36</f>
        <v>0</v>
      </c>
      <c r="JG36" s="14">
        <f>+[1]HRV_EUR!JG36</f>
        <v>0</v>
      </c>
      <c r="JH36" s="14">
        <f>+[1]HRV_EUR!JH36</f>
        <v>0</v>
      </c>
      <c r="JI36" s="14">
        <f>+[1]HRV_EUR!JI36</f>
        <v>0</v>
      </c>
      <c r="JJ36" s="14">
        <f>+[1]HRV_EUR!JJ36</f>
        <v>0</v>
      </c>
      <c r="JK36" s="14">
        <f>+[1]HRV_EUR!JK36</f>
        <v>0</v>
      </c>
      <c r="JL36" s="14">
        <f>+[1]HRV_EUR!JL36</f>
        <v>0</v>
      </c>
      <c r="JM36" s="14">
        <f>+[1]HRV_EUR!JM36</f>
        <v>0</v>
      </c>
      <c r="JN36" s="14">
        <f>+[1]HRV_EUR!JN36</f>
        <v>0</v>
      </c>
      <c r="JO36" s="14">
        <f>+[1]HRV_EUR!JO36</f>
        <v>0</v>
      </c>
      <c r="JP36" s="14">
        <f>+[1]HRV_EUR!JP36</f>
        <v>0</v>
      </c>
      <c r="JQ36" s="14">
        <f>+[1]HRV_EUR!JQ36</f>
        <v>0</v>
      </c>
      <c r="JR36" s="14">
        <f>+[1]HRV_EUR!JR36</f>
        <v>0</v>
      </c>
      <c r="JS36" s="14">
        <f>+[1]HRV_EUR!JS36</f>
        <v>0</v>
      </c>
      <c r="JT36" s="14">
        <f>+[1]HRV_EUR!JT36</f>
        <v>0</v>
      </c>
      <c r="JU36" s="14">
        <f>+[1]HRV_EUR!JU36</f>
        <v>0</v>
      </c>
      <c r="JV36" s="14">
        <f>+[1]HRV_EUR!JV36</f>
        <v>0</v>
      </c>
      <c r="JW36" s="14">
        <f>+[1]HRV_EUR!JW36</f>
        <v>0</v>
      </c>
      <c r="JX36" s="14">
        <f>+[1]HRV_EUR!JX36</f>
        <v>0</v>
      </c>
      <c r="JY36" s="14">
        <f>+[1]HRV_EUR!JY36</f>
        <v>0</v>
      </c>
      <c r="JZ36" s="14">
        <f>+[1]HRV_EUR!JZ36</f>
        <v>0</v>
      </c>
      <c r="KA36" s="14">
        <f>+[1]HRV_EUR!KA36</f>
        <v>0</v>
      </c>
      <c r="KB36" s="14">
        <f>+[1]HRV_EUR!KB36</f>
        <v>0</v>
      </c>
      <c r="KC36" s="14">
        <f>+[1]HRV_EUR!KC36</f>
        <v>0</v>
      </c>
      <c r="KD36" s="14">
        <f>+[1]HRV_EUR!KD36</f>
        <v>0</v>
      </c>
      <c r="KE36" s="14">
        <f>+[1]HRV_EUR!KE36</f>
        <v>0</v>
      </c>
      <c r="KF36" s="14">
        <f>+[1]HRV_EUR!KF36</f>
        <v>0</v>
      </c>
      <c r="KG36" s="14">
        <f>+[1]HRV_EUR!KG36</f>
        <v>0</v>
      </c>
      <c r="KH36" s="14">
        <f>+[1]HRV_EUR!KH36</f>
        <v>0</v>
      </c>
      <c r="KI36" s="14">
        <f>+[1]HRV_EUR!KI36</f>
        <v>0</v>
      </c>
      <c r="KJ36" s="14">
        <f>+[1]HRV_EUR!KJ36</f>
        <v>0</v>
      </c>
      <c r="KK36" s="14">
        <f>+[1]HRV_EUR!KK36</f>
        <v>0</v>
      </c>
      <c r="KL36" s="14">
        <f>+[1]HRV_EUR!KL36</f>
        <v>0</v>
      </c>
      <c r="KM36" s="14">
        <f>+[1]HRV_EUR!KM36</f>
        <v>0</v>
      </c>
      <c r="KN36" s="14">
        <f>+[1]HRV_EUR!KN36</f>
        <v>0</v>
      </c>
      <c r="KO36" s="14">
        <f>+[1]HRV_EUR!KO36</f>
        <v>0</v>
      </c>
      <c r="KP36" s="14">
        <f>+[1]HRV_EUR!KP36</f>
        <v>0</v>
      </c>
      <c r="KQ36" s="14">
        <f>+[1]HRV_EUR!KQ36</f>
        <v>0</v>
      </c>
      <c r="KR36" s="14">
        <f>+[1]HRV_EUR!KR36</f>
        <v>0</v>
      </c>
      <c r="KS36" s="14">
        <f>+[1]HRV_EUR!KS36</f>
        <v>0</v>
      </c>
      <c r="KT36" s="14">
        <f>+[1]HRV_EUR!KT36</f>
        <v>0</v>
      </c>
      <c r="KU36" s="14">
        <f>+[1]HRV_EUR!KU36</f>
        <v>0</v>
      </c>
      <c r="KV36" s="14">
        <f>+[1]HRV_EUR!KV36</f>
        <v>0</v>
      </c>
      <c r="KW36" s="14">
        <f>+[1]HRV_EUR!KW36</f>
        <v>0</v>
      </c>
      <c r="KX36" s="14">
        <f>+[1]HRV_EUR!KX36</f>
        <v>0</v>
      </c>
      <c r="KY36" s="14">
        <f>+[1]HRV_EUR!KY36</f>
        <v>0</v>
      </c>
      <c r="KZ36" s="14">
        <f>+[1]HRV_EUR!KZ36</f>
        <v>0</v>
      </c>
      <c r="LA36" s="14">
        <f>+[1]HRV_EUR!LA36</f>
        <v>0</v>
      </c>
      <c r="LB36" s="14">
        <f>+[1]HRV_EUR!LB36</f>
        <v>0</v>
      </c>
      <c r="LC36" s="14">
        <f>+[1]HRV_EUR!LC36</f>
        <v>0</v>
      </c>
      <c r="LD36" s="14">
        <f>+[1]HRV_EUR!LD36</f>
        <v>0</v>
      </c>
      <c r="LE36" s="14">
        <f>+[1]HRV_EUR!LE36</f>
        <v>0</v>
      </c>
      <c r="LF36" s="14">
        <f>+[1]HRV_EUR!LF36</f>
        <v>0</v>
      </c>
      <c r="LG36" s="14">
        <f>+[1]HRV_EUR!LG36</f>
        <v>0</v>
      </c>
      <c r="LH36" s="14">
        <f>+[1]HRV_EUR!LH36</f>
        <v>0</v>
      </c>
      <c r="LI36" s="14">
        <f>+[1]HRV_EUR!LI36</f>
        <v>0</v>
      </c>
      <c r="LJ36" s="14">
        <f>+[1]HRV_EUR!LJ36</f>
        <v>0</v>
      </c>
      <c r="LK36" s="14">
        <f>+[1]HRV_EUR!LK36</f>
        <v>0</v>
      </c>
      <c r="LL36" s="14">
        <f>+[1]HRV_EUR!LL36</f>
        <v>0</v>
      </c>
      <c r="LM36" s="14">
        <f>+[1]HRV_EUR!LM36</f>
        <v>0</v>
      </c>
      <c r="LN36" s="14">
        <f>+[1]HRV_EUR!LN36</f>
        <v>0</v>
      </c>
      <c r="LO36" s="14">
        <f>+[1]HRV_EUR!LO36</f>
        <v>0</v>
      </c>
      <c r="LP36" s="14">
        <f>+[1]HRV_EUR!LP36</f>
        <v>0</v>
      </c>
      <c r="LQ36" s="14">
        <f>+[1]HRV_EUR!LQ36</f>
        <v>0</v>
      </c>
      <c r="LR36" s="14">
        <f>+[1]HRV_EUR!LR36</f>
        <v>0</v>
      </c>
      <c r="LS36" s="14">
        <f>+[1]HRV_EUR!LS36</f>
        <v>0</v>
      </c>
      <c r="LT36" s="14">
        <f>+[1]HRV_EUR!LT36</f>
        <v>0</v>
      </c>
      <c r="LU36" s="14">
        <f>+[1]HRV_EUR!LU36</f>
        <v>0</v>
      </c>
      <c r="LV36" s="14">
        <f>+[1]HRV_EUR!LV36</f>
        <v>0</v>
      </c>
      <c r="LW36" s="14">
        <f>+[1]HRV_EUR!LW36</f>
        <v>0</v>
      </c>
      <c r="LX36" s="14">
        <f>+[1]HRV_EUR!LX36</f>
        <v>0</v>
      </c>
      <c r="LY36" s="14">
        <f>+[1]HRV_EUR!LY36</f>
        <v>0</v>
      </c>
      <c r="LZ36" s="14">
        <f>+[1]HRV_EUR!LZ36</f>
        <v>0</v>
      </c>
      <c r="MA36" s="14">
        <f>+[1]HRV_EUR!MA36</f>
        <v>0</v>
      </c>
      <c r="MB36" s="14">
        <f>+[1]HRV_EUR!MB36</f>
        <v>0</v>
      </c>
    </row>
    <row r="37" spans="1:340" s="8" customFormat="1" ht="15" customHeight="1" x14ac:dyDescent="0.2">
      <c r="B37" s="15" t="s">
        <v>7</v>
      </c>
      <c r="C37" s="14">
        <f>+[1]HRV_EUR!C37</f>
        <v>0</v>
      </c>
      <c r="D37" s="14">
        <f>+[1]HRV_EUR!D37</f>
        <v>0</v>
      </c>
      <c r="E37" s="14">
        <f>+[1]HRV_EUR!E37</f>
        <v>0</v>
      </c>
      <c r="F37" s="14">
        <f>+[1]HRV_EUR!F37</f>
        <v>0</v>
      </c>
      <c r="G37" s="14">
        <f>+[1]HRV_EUR!G37</f>
        <v>0</v>
      </c>
      <c r="H37" s="14">
        <f>+[1]HRV_EUR!H37</f>
        <v>0</v>
      </c>
      <c r="I37" s="14">
        <f>+[1]HRV_EUR!I37</f>
        <v>0</v>
      </c>
      <c r="J37" s="14">
        <f>+[1]HRV_EUR!J37</f>
        <v>0</v>
      </c>
      <c r="K37" s="14">
        <f>+[1]HRV_EUR!K37</f>
        <v>0</v>
      </c>
      <c r="L37" s="14">
        <f>+[1]HRV_EUR!L37</f>
        <v>0</v>
      </c>
      <c r="M37" s="14">
        <f>+[1]HRV_EUR!M37</f>
        <v>0</v>
      </c>
      <c r="N37" s="14">
        <f>+[1]HRV_EUR!N37</f>
        <v>0</v>
      </c>
      <c r="O37" s="14">
        <f>+[1]HRV_EUR!O37</f>
        <v>0</v>
      </c>
      <c r="P37" s="14">
        <f>+[1]HRV_EUR!P37</f>
        <v>0</v>
      </c>
      <c r="Q37" s="14">
        <f>+[1]HRV_EUR!Q37</f>
        <v>0</v>
      </c>
      <c r="R37" s="14">
        <f>+[1]HRV_EUR!R37</f>
        <v>0</v>
      </c>
      <c r="S37" s="14">
        <f>+[1]HRV_EUR!S37</f>
        <v>0</v>
      </c>
      <c r="T37" s="14">
        <f>+[1]HRV_EUR!T37</f>
        <v>0</v>
      </c>
      <c r="U37" s="14">
        <f>+[1]HRV_EUR!U37</f>
        <v>0</v>
      </c>
      <c r="V37" s="14">
        <f>+[1]HRV_EUR!V37</f>
        <v>0</v>
      </c>
      <c r="W37" s="14">
        <f>+[1]HRV_EUR!W37</f>
        <v>0</v>
      </c>
      <c r="X37" s="14">
        <f>+[1]HRV_EUR!X37</f>
        <v>0</v>
      </c>
      <c r="Y37" s="14">
        <f>+[1]HRV_EUR!Y37</f>
        <v>0</v>
      </c>
      <c r="Z37" s="14">
        <f>+[1]HRV_EUR!Z37</f>
        <v>0</v>
      </c>
      <c r="AA37" s="14">
        <f>+[1]HRV_EUR!AA37</f>
        <v>0</v>
      </c>
      <c r="AB37" s="14">
        <f>+[1]HRV_EUR!AB37</f>
        <v>0</v>
      </c>
      <c r="AC37" s="14">
        <f>+[1]HRV_EUR!AC37</f>
        <v>0</v>
      </c>
      <c r="AD37" s="14">
        <f>+[1]HRV_EUR!AD37</f>
        <v>0</v>
      </c>
      <c r="AE37" s="14">
        <f>+[1]HRV_EUR!AE37</f>
        <v>0</v>
      </c>
      <c r="AF37" s="14">
        <f>+[1]HRV_EUR!AF37</f>
        <v>0</v>
      </c>
      <c r="AG37" s="14">
        <f>+[1]HRV_EUR!AG37</f>
        <v>0</v>
      </c>
      <c r="AH37" s="14">
        <f>+[1]HRV_EUR!AH37</f>
        <v>0</v>
      </c>
      <c r="AI37" s="14">
        <f>+[1]HRV_EUR!AI37</f>
        <v>0</v>
      </c>
      <c r="AJ37" s="14">
        <f>+[1]HRV_EUR!AJ37</f>
        <v>0</v>
      </c>
      <c r="AK37" s="14">
        <f>+[1]HRV_EUR!AK37</f>
        <v>0</v>
      </c>
      <c r="AL37" s="14">
        <f>+[1]HRV_EUR!AL37</f>
        <v>0</v>
      </c>
      <c r="AM37" s="14">
        <f>+[1]HRV_EUR!AM37</f>
        <v>0</v>
      </c>
      <c r="AN37" s="14">
        <f>+[1]HRV_EUR!AN37</f>
        <v>0</v>
      </c>
      <c r="AO37" s="14">
        <f>+[1]HRV_EUR!AO37</f>
        <v>0</v>
      </c>
      <c r="AP37" s="14">
        <f>+[1]HRV_EUR!AP37</f>
        <v>0</v>
      </c>
      <c r="AQ37" s="14">
        <f>+[1]HRV_EUR!AQ37</f>
        <v>0</v>
      </c>
      <c r="AR37" s="14">
        <f>+[1]HRV_EUR!AR37</f>
        <v>0</v>
      </c>
      <c r="AS37" s="14">
        <f>+[1]HRV_EUR!AS37</f>
        <v>0</v>
      </c>
      <c r="AT37" s="14">
        <f>+[1]HRV_EUR!AT37</f>
        <v>0</v>
      </c>
      <c r="AU37" s="14">
        <f>+[1]HRV_EUR!AU37</f>
        <v>0</v>
      </c>
      <c r="AV37" s="14">
        <f>+[1]HRV_EUR!AV37</f>
        <v>0</v>
      </c>
      <c r="AW37" s="14">
        <f>+[1]HRV_EUR!AW37</f>
        <v>0</v>
      </c>
      <c r="AX37" s="14">
        <f>+[1]HRV_EUR!AX37</f>
        <v>0</v>
      </c>
      <c r="AY37" s="14">
        <f>+[1]HRV_EUR!AY37</f>
        <v>0</v>
      </c>
      <c r="AZ37" s="14">
        <f>+[1]HRV_EUR!AZ37</f>
        <v>0</v>
      </c>
      <c r="BA37" s="14">
        <f>+[1]HRV_EUR!BA37</f>
        <v>0</v>
      </c>
      <c r="BB37" s="14">
        <f>+[1]HRV_EUR!BB37</f>
        <v>0</v>
      </c>
      <c r="BC37" s="14">
        <f>+[1]HRV_EUR!BC37</f>
        <v>0</v>
      </c>
      <c r="BD37" s="14">
        <f>+[1]HRV_EUR!BD37</f>
        <v>0</v>
      </c>
      <c r="BE37" s="14">
        <f>+[1]HRV_EUR!BE37</f>
        <v>0</v>
      </c>
      <c r="BF37" s="14">
        <f>+[1]HRV_EUR!BF37</f>
        <v>0</v>
      </c>
      <c r="BG37" s="14">
        <f>+[1]HRV_EUR!BG37</f>
        <v>0</v>
      </c>
      <c r="BH37" s="14">
        <f>+[1]HRV_EUR!BH37</f>
        <v>0</v>
      </c>
      <c r="BI37" s="14">
        <f>+[1]HRV_EUR!BI37</f>
        <v>0</v>
      </c>
      <c r="BJ37" s="14">
        <f>+[1]HRV_EUR!BJ37</f>
        <v>0</v>
      </c>
      <c r="BK37" s="14">
        <f>+[1]HRV_EUR!BK37</f>
        <v>0</v>
      </c>
      <c r="BL37" s="14">
        <f>+[1]HRV_EUR!BL37</f>
        <v>0</v>
      </c>
      <c r="BM37" s="14">
        <f>+[1]HRV_EUR!BM37</f>
        <v>0</v>
      </c>
      <c r="BN37" s="14">
        <f>+[1]HRV_EUR!BN37</f>
        <v>0</v>
      </c>
      <c r="BO37" s="14">
        <f>+[1]HRV_EUR!BO37</f>
        <v>0</v>
      </c>
      <c r="BP37" s="14">
        <f>+[1]HRV_EUR!BP37</f>
        <v>0</v>
      </c>
      <c r="BQ37" s="14">
        <f>+[1]HRV_EUR!BQ37</f>
        <v>0</v>
      </c>
      <c r="BR37" s="14">
        <f>+[1]HRV_EUR!BR37</f>
        <v>0</v>
      </c>
      <c r="BS37" s="14">
        <f>+[1]HRV_EUR!BS37</f>
        <v>0</v>
      </c>
      <c r="BT37" s="14">
        <f>+[1]HRV_EUR!BT37</f>
        <v>0</v>
      </c>
      <c r="BU37" s="14">
        <f>+[1]HRV_EUR!BU37</f>
        <v>0</v>
      </c>
      <c r="BV37" s="14">
        <f>+[1]HRV_EUR!BV37</f>
        <v>0</v>
      </c>
      <c r="BW37" s="14">
        <f>+[1]HRV_EUR!BW37</f>
        <v>0</v>
      </c>
      <c r="BX37" s="14">
        <f>+[1]HRV_EUR!BX37</f>
        <v>0</v>
      </c>
      <c r="BY37" s="14">
        <f>+[1]HRV_EUR!BY37</f>
        <v>0</v>
      </c>
      <c r="BZ37" s="14">
        <f>+[1]HRV_EUR!BZ37</f>
        <v>0</v>
      </c>
      <c r="CA37" s="14">
        <f>+[1]HRV_EUR!CA37</f>
        <v>0</v>
      </c>
      <c r="CB37" s="14">
        <f>+[1]HRV_EUR!CB37</f>
        <v>0</v>
      </c>
      <c r="CC37" s="14">
        <f>+[1]HRV_EUR!CC37</f>
        <v>0</v>
      </c>
      <c r="CD37" s="14">
        <f>+[1]HRV_EUR!CD37</f>
        <v>0</v>
      </c>
      <c r="CE37" s="14">
        <f>+[1]HRV_EUR!CE37</f>
        <v>0</v>
      </c>
      <c r="CF37" s="14">
        <f>+[1]HRV_EUR!CF37</f>
        <v>0</v>
      </c>
      <c r="CG37" s="14">
        <f>+[1]HRV_EUR!CG37</f>
        <v>0</v>
      </c>
      <c r="CH37" s="14">
        <f>+[1]HRV_EUR!CH37</f>
        <v>0</v>
      </c>
      <c r="CI37" s="14">
        <f>+[1]HRV_EUR!CI37</f>
        <v>0</v>
      </c>
      <c r="CJ37" s="14">
        <f>+[1]HRV_EUR!CJ37</f>
        <v>0</v>
      </c>
      <c r="CK37" s="14">
        <f>+[1]HRV_EUR!CK37</f>
        <v>0</v>
      </c>
      <c r="CL37" s="14">
        <f>+[1]HRV_EUR!CL37</f>
        <v>0</v>
      </c>
      <c r="CM37" s="14">
        <f>+[1]HRV_EUR!CM37</f>
        <v>0</v>
      </c>
      <c r="CN37" s="14">
        <f>+[1]HRV_EUR!CN37</f>
        <v>0</v>
      </c>
      <c r="CO37" s="14">
        <f>+[1]HRV_EUR!CO37</f>
        <v>0</v>
      </c>
      <c r="CP37" s="14">
        <f>+[1]HRV_EUR!CP37</f>
        <v>0</v>
      </c>
      <c r="CQ37" s="14">
        <f>+[1]HRV_EUR!CQ37</f>
        <v>0</v>
      </c>
      <c r="CR37" s="14">
        <f>+[1]HRV_EUR!CR37</f>
        <v>0</v>
      </c>
      <c r="CS37" s="14">
        <f>+[1]HRV_EUR!CS37</f>
        <v>0</v>
      </c>
      <c r="CT37" s="14">
        <f>+[1]HRV_EUR!CT37</f>
        <v>0</v>
      </c>
      <c r="CU37" s="14">
        <f>+[1]HRV_EUR!CU37</f>
        <v>0</v>
      </c>
      <c r="CV37" s="14">
        <f>+[1]HRV_EUR!CV37</f>
        <v>0</v>
      </c>
      <c r="CW37" s="14">
        <f>+[1]HRV_EUR!CW37</f>
        <v>0</v>
      </c>
      <c r="CX37" s="14">
        <f>+[1]HRV_EUR!CX37</f>
        <v>0</v>
      </c>
      <c r="CY37" s="14">
        <f>+[1]HRV_EUR!CY37</f>
        <v>0</v>
      </c>
      <c r="CZ37" s="14">
        <f>+[1]HRV_EUR!CZ37</f>
        <v>0</v>
      </c>
      <c r="DA37" s="14">
        <f>+[1]HRV_EUR!DA37</f>
        <v>0</v>
      </c>
      <c r="DB37" s="14">
        <f>+[1]HRV_EUR!DB37</f>
        <v>0</v>
      </c>
      <c r="DC37" s="14">
        <f>+[1]HRV_EUR!DC37</f>
        <v>0</v>
      </c>
      <c r="DD37" s="14">
        <f>+[1]HRV_EUR!DD37</f>
        <v>0</v>
      </c>
      <c r="DE37" s="14">
        <f>+[1]HRV_EUR!DE37</f>
        <v>0</v>
      </c>
      <c r="DF37" s="14">
        <f>+[1]HRV_EUR!DF37</f>
        <v>0</v>
      </c>
      <c r="DG37" s="14">
        <f>+[1]HRV_EUR!DG37</f>
        <v>0</v>
      </c>
      <c r="DH37" s="14">
        <f>+[1]HRV_EUR!DH37</f>
        <v>0</v>
      </c>
      <c r="DI37" s="14">
        <f>+[1]HRV_EUR!DI37</f>
        <v>0</v>
      </c>
      <c r="DJ37" s="14">
        <f>+[1]HRV_EUR!DJ37</f>
        <v>0</v>
      </c>
      <c r="DK37" s="14">
        <f>+[1]HRV_EUR!DK37</f>
        <v>0</v>
      </c>
      <c r="DL37" s="14">
        <f>+[1]HRV_EUR!DL37</f>
        <v>0</v>
      </c>
      <c r="DM37" s="14">
        <f>+[1]HRV_EUR!DM37</f>
        <v>0</v>
      </c>
      <c r="DN37" s="14">
        <f>+[1]HRV_EUR!DN37</f>
        <v>0</v>
      </c>
      <c r="DO37" s="14">
        <f>+[1]HRV_EUR!DO37</f>
        <v>0</v>
      </c>
      <c r="DP37" s="14">
        <f>+[1]HRV_EUR!DP37</f>
        <v>0</v>
      </c>
      <c r="DQ37" s="14">
        <f>+[1]HRV_EUR!DQ37</f>
        <v>0</v>
      </c>
      <c r="DR37" s="14">
        <f>+[1]HRV_EUR!DR37</f>
        <v>0</v>
      </c>
      <c r="DS37" s="14">
        <f>+[1]HRV_EUR!DS37</f>
        <v>0</v>
      </c>
      <c r="DT37" s="14">
        <f>+[1]HRV_EUR!DT37</f>
        <v>0</v>
      </c>
      <c r="DU37" s="14">
        <f>+[1]HRV_EUR!DU37</f>
        <v>0</v>
      </c>
      <c r="DV37" s="14">
        <f>+[1]HRV_EUR!DV37</f>
        <v>0</v>
      </c>
      <c r="DW37" s="14">
        <f>+[1]HRV_EUR!DW37</f>
        <v>0</v>
      </c>
      <c r="DX37" s="14">
        <f>+[1]HRV_EUR!DX37</f>
        <v>0</v>
      </c>
      <c r="DY37" s="14">
        <f>+[1]HRV_EUR!DY37</f>
        <v>0</v>
      </c>
      <c r="DZ37" s="14">
        <f>+[1]HRV_EUR!DZ37</f>
        <v>0</v>
      </c>
      <c r="EA37" s="14">
        <f>+[1]HRV_EUR!EA37</f>
        <v>0</v>
      </c>
      <c r="EB37" s="14">
        <f>+[1]HRV_EUR!EB37</f>
        <v>0</v>
      </c>
      <c r="EC37" s="14">
        <f>+[1]HRV_EUR!EC37</f>
        <v>0</v>
      </c>
      <c r="ED37" s="14">
        <f>+[1]HRV_EUR!ED37</f>
        <v>0</v>
      </c>
      <c r="EE37" s="14">
        <f>+[1]HRV_EUR!EE37</f>
        <v>0</v>
      </c>
      <c r="EF37" s="14">
        <f>+[1]HRV_EUR!EF37</f>
        <v>0</v>
      </c>
      <c r="EG37" s="14">
        <f>+[1]HRV_EUR!EG37</f>
        <v>0</v>
      </c>
      <c r="EH37" s="14">
        <f>+[1]HRV_EUR!EH37</f>
        <v>0</v>
      </c>
      <c r="EI37" s="14">
        <f>+[1]HRV_EUR!EI37</f>
        <v>0</v>
      </c>
      <c r="EJ37" s="14">
        <f>+[1]HRV_EUR!EJ37</f>
        <v>0</v>
      </c>
      <c r="EK37" s="14">
        <f>+[1]HRV_EUR!EK37</f>
        <v>0</v>
      </c>
      <c r="EL37" s="14">
        <f>+[1]HRV_EUR!EL37</f>
        <v>0</v>
      </c>
      <c r="EM37" s="14">
        <f>+[1]HRV_EUR!EM37</f>
        <v>0</v>
      </c>
      <c r="EN37" s="14">
        <f>+[1]HRV_EUR!EN37</f>
        <v>0</v>
      </c>
      <c r="EO37" s="14">
        <f>+[1]HRV_EUR!EO37</f>
        <v>0</v>
      </c>
      <c r="EP37" s="14">
        <f>+[1]HRV_EUR!EP37</f>
        <v>0</v>
      </c>
      <c r="EQ37" s="14">
        <f>+[1]HRV_EUR!EQ37</f>
        <v>0</v>
      </c>
      <c r="ER37" s="14">
        <f>+[1]HRV_EUR!ER37</f>
        <v>0</v>
      </c>
      <c r="ES37" s="14">
        <f>+[1]HRV_EUR!ES37</f>
        <v>0</v>
      </c>
      <c r="ET37" s="14">
        <f>+[1]HRV_EUR!ET37</f>
        <v>0</v>
      </c>
      <c r="EU37" s="14">
        <f>+[1]HRV_EUR!EU37</f>
        <v>0</v>
      </c>
      <c r="EV37" s="14">
        <f>+[1]HRV_EUR!EV37</f>
        <v>0</v>
      </c>
      <c r="EW37" s="14">
        <f>+[1]HRV_EUR!EW37</f>
        <v>0</v>
      </c>
      <c r="EX37" s="14">
        <f>+[1]HRV_EUR!EX37</f>
        <v>0</v>
      </c>
      <c r="EY37" s="14">
        <f>+[1]HRV_EUR!EY37</f>
        <v>0</v>
      </c>
      <c r="EZ37" s="14">
        <f>+[1]HRV_EUR!EZ37</f>
        <v>0</v>
      </c>
      <c r="FA37" s="14">
        <f>+[1]HRV_EUR!FA37</f>
        <v>0</v>
      </c>
      <c r="FB37" s="14">
        <f>+[1]HRV_EUR!FB37</f>
        <v>0</v>
      </c>
      <c r="FC37" s="14">
        <f>+[1]HRV_EUR!FC37</f>
        <v>0</v>
      </c>
      <c r="FD37" s="14">
        <f>+[1]HRV_EUR!FD37</f>
        <v>0</v>
      </c>
      <c r="FE37" s="14">
        <f>+[1]HRV_EUR!FE37</f>
        <v>0</v>
      </c>
      <c r="FF37" s="14">
        <f>+[1]HRV_EUR!FF37</f>
        <v>0</v>
      </c>
      <c r="FG37" s="14">
        <f>+[1]HRV_EUR!FG37</f>
        <v>0</v>
      </c>
      <c r="FH37" s="14">
        <f>+[1]HRV_EUR!FH37</f>
        <v>0</v>
      </c>
      <c r="FI37" s="14">
        <f>+[1]HRV_EUR!FI37</f>
        <v>0</v>
      </c>
      <c r="FJ37" s="14">
        <f>+[1]HRV_EUR!FJ37</f>
        <v>0</v>
      </c>
      <c r="FK37" s="14">
        <f>+[1]HRV_EUR!FK37</f>
        <v>0</v>
      </c>
      <c r="FL37" s="14">
        <f>+[1]HRV_EUR!FL37</f>
        <v>0</v>
      </c>
      <c r="FM37" s="14">
        <f>+[1]HRV_EUR!FM37</f>
        <v>0</v>
      </c>
      <c r="FN37" s="14">
        <f>+[1]HRV_EUR!FN37</f>
        <v>0</v>
      </c>
      <c r="FO37" s="14">
        <f>+[1]HRV_EUR!FO37</f>
        <v>0</v>
      </c>
      <c r="FP37" s="14">
        <f>+[1]HRV_EUR!FP37</f>
        <v>0</v>
      </c>
      <c r="FQ37" s="14">
        <f>+[1]HRV_EUR!FQ37</f>
        <v>0</v>
      </c>
      <c r="FR37" s="14">
        <f>+[1]HRV_EUR!FR37</f>
        <v>0</v>
      </c>
      <c r="FS37" s="14">
        <f>+[1]HRV_EUR!FS37</f>
        <v>0</v>
      </c>
      <c r="FT37" s="14">
        <f>+[1]HRV_EUR!FT37</f>
        <v>0</v>
      </c>
      <c r="FU37" s="14">
        <f>+[1]HRV_EUR!FU37</f>
        <v>0</v>
      </c>
      <c r="FV37" s="14">
        <f>+[1]HRV_EUR!FV37</f>
        <v>0</v>
      </c>
      <c r="FW37" s="14">
        <f>+[1]HRV_EUR!FW37</f>
        <v>0</v>
      </c>
      <c r="FX37" s="14">
        <f>+[1]HRV_EUR!FX37</f>
        <v>0</v>
      </c>
      <c r="FY37" s="14">
        <f>+[1]HRV_EUR!FY37</f>
        <v>0</v>
      </c>
      <c r="FZ37" s="14">
        <f>+[1]HRV_EUR!FZ37</f>
        <v>0</v>
      </c>
      <c r="GA37" s="14">
        <f>+[1]HRV_EUR!GA37</f>
        <v>0</v>
      </c>
      <c r="GB37" s="14">
        <f>+[1]HRV_EUR!GB37</f>
        <v>0</v>
      </c>
      <c r="GC37" s="14">
        <f>+[1]HRV_EUR!GC37</f>
        <v>0</v>
      </c>
      <c r="GD37" s="14">
        <f>+[1]HRV_EUR!GD37</f>
        <v>0</v>
      </c>
      <c r="GE37" s="14">
        <f>+[1]HRV_EUR!GE37</f>
        <v>0</v>
      </c>
      <c r="GF37" s="14">
        <f>+[1]HRV_EUR!GF37</f>
        <v>0</v>
      </c>
      <c r="GG37" s="14">
        <f>+[1]HRV_EUR!GG37</f>
        <v>0</v>
      </c>
      <c r="GH37" s="14">
        <f>+[1]HRV_EUR!GH37</f>
        <v>0</v>
      </c>
      <c r="GI37" s="14">
        <f>+[1]HRV_EUR!GI37</f>
        <v>0</v>
      </c>
      <c r="GJ37" s="14">
        <f>+[1]HRV_EUR!GJ37</f>
        <v>0</v>
      </c>
      <c r="GK37" s="14">
        <f>+[1]HRV_EUR!GK37</f>
        <v>0</v>
      </c>
      <c r="GL37" s="14">
        <f>+[1]HRV_EUR!GL37</f>
        <v>0</v>
      </c>
      <c r="GM37" s="14">
        <f>+[1]HRV_EUR!GM37</f>
        <v>0</v>
      </c>
      <c r="GN37" s="14">
        <f>+[1]HRV_EUR!GN37</f>
        <v>0</v>
      </c>
      <c r="GO37" s="14">
        <f>+[1]HRV_EUR!GO37</f>
        <v>0</v>
      </c>
      <c r="GP37" s="14">
        <f>+[1]HRV_EUR!GP37</f>
        <v>0</v>
      </c>
      <c r="GQ37" s="14">
        <f>+[1]HRV_EUR!GQ37</f>
        <v>0</v>
      </c>
      <c r="GR37" s="14">
        <f>+[1]HRV_EUR!GR37</f>
        <v>0</v>
      </c>
      <c r="GS37" s="14">
        <f>+[1]HRV_EUR!GS37</f>
        <v>0</v>
      </c>
      <c r="GT37" s="14">
        <f>+[1]HRV_EUR!GT37</f>
        <v>0</v>
      </c>
      <c r="GU37" s="14">
        <f>+[1]HRV_EUR!GU37</f>
        <v>0</v>
      </c>
      <c r="GV37" s="14">
        <f>+[1]HRV_EUR!GV37</f>
        <v>0</v>
      </c>
      <c r="GW37" s="14">
        <f>+[1]HRV_EUR!GW37</f>
        <v>0</v>
      </c>
      <c r="GX37" s="14">
        <f>+[1]HRV_EUR!GX37</f>
        <v>0</v>
      </c>
      <c r="GY37" s="14">
        <f>+[1]HRV_EUR!GY37</f>
        <v>0</v>
      </c>
      <c r="GZ37" s="14">
        <f>+[1]HRV_EUR!GZ37</f>
        <v>0</v>
      </c>
      <c r="HA37" s="14">
        <f>+[1]HRV_EUR!HA37</f>
        <v>0</v>
      </c>
      <c r="HB37" s="14">
        <f>+[1]HRV_EUR!HB37</f>
        <v>0</v>
      </c>
      <c r="HC37" s="14">
        <f>+[1]HRV_EUR!HC37</f>
        <v>0</v>
      </c>
      <c r="HD37" s="14">
        <f>+[1]HRV_EUR!HD37</f>
        <v>0</v>
      </c>
      <c r="HE37" s="14">
        <f>+[1]HRV_EUR!HE37</f>
        <v>0</v>
      </c>
      <c r="HF37" s="14">
        <f>+[1]HRV_EUR!HF37</f>
        <v>0</v>
      </c>
      <c r="HG37" s="14">
        <f>+[1]HRV_EUR!HG37</f>
        <v>0</v>
      </c>
      <c r="HH37" s="14">
        <f>+[1]HRV_EUR!HH37</f>
        <v>0</v>
      </c>
      <c r="HI37" s="14">
        <f>+[1]HRV_EUR!HI37</f>
        <v>0</v>
      </c>
      <c r="HJ37" s="14">
        <f>+[1]HRV_EUR!HJ37</f>
        <v>0</v>
      </c>
      <c r="HK37" s="14">
        <f>+[1]HRV_EUR!HK37</f>
        <v>0</v>
      </c>
      <c r="HL37" s="14">
        <f>+[1]HRV_EUR!HL37</f>
        <v>0</v>
      </c>
      <c r="HM37" s="14">
        <f>+[1]HRV_EUR!HM37</f>
        <v>0</v>
      </c>
      <c r="HN37" s="14">
        <f>+[1]HRV_EUR!HN37</f>
        <v>0</v>
      </c>
      <c r="HO37" s="14">
        <f>+[1]HRV_EUR!HO37</f>
        <v>0</v>
      </c>
      <c r="HP37" s="14">
        <f>+[1]HRV_EUR!HP37</f>
        <v>0</v>
      </c>
      <c r="HQ37" s="14">
        <f>+[1]HRV_EUR!HQ37</f>
        <v>0</v>
      </c>
      <c r="HR37" s="14">
        <f>+[1]HRV_EUR!HR37</f>
        <v>0</v>
      </c>
      <c r="HS37" s="14">
        <f>+[1]HRV_EUR!HS37</f>
        <v>0</v>
      </c>
      <c r="HT37" s="14">
        <f>+[1]HRV_EUR!HT37</f>
        <v>0</v>
      </c>
      <c r="HU37" s="14">
        <f>+[1]HRV_EUR!HU37</f>
        <v>0</v>
      </c>
      <c r="HV37" s="14">
        <f>+[1]HRV_EUR!HV37</f>
        <v>0</v>
      </c>
      <c r="HW37" s="14">
        <f>+[1]HRV_EUR!HW37</f>
        <v>0</v>
      </c>
      <c r="HX37" s="14">
        <f>+[1]HRV_EUR!HX37</f>
        <v>0</v>
      </c>
      <c r="HY37" s="14">
        <f>+[1]HRV_EUR!HY37</f>
        <v>0</v>
      </c>
      <c r="HZ37" s="14">
        <f>+[1]HRV_EUR!HZ37</f>
        <v>0</v>
      </c>
      <c r="IA37" s="14">
        <f>+[1]HRV_EUR!IA37</f>
        <v>0</v>
      </c>
      <c r="IB37" s="14">
        <f>+[1]HRV_EUR!IB37</f>
        <v>0</v>
      </c>
      <c r="IC37" s="14">
        <f>+[1]HRV_EUR!IC37</f>
        <v>0</v>
      </c>
      <c r="ID37" s="14">
        <f>+[1]HRV_EUR!ID37</f>
        <v>0</v>
      </c>
      <c r="IE37" s="14">
        <f>+[1]HRV_EUR!IE37</f>
        <v>0</v>
      </c>
      <c r="IF37" s="14">
        <f>+[1]HRV_EUR!IF37</f>
        <v>0</v>
      </c>
      <c r="IG37" s="14">
        <f>+[1]HRV_EUR!IG37</f>
        <v>0</v>
      </c>
      <c r="IH37" s="14">
        <f>+[1]HRV_EUR!IH37</f>
        <v>0</v>
      </c>
      <c r="II37" s="14">
        <f>+[1]HRV_EUR!II37</f>
        <v>0</v>
      </c>
      <c r="IJ37" s="14">
        <f>+[1]HRV_EUR!IJ37</f>
        <v>0</v>
      </c>
      <c r="IK37" s="14">
        <f>+[1]HRV_EUR!IK37</f>
        <v>0</v>
      </c>
      <c r="IL37" s="14">
        <f>+[1]HRV_EUR!IL37</f>
        <v>0</v>
      </c>
      <c r="IM37" s="14">
        <f>+[1]HRV_EUR!IM37</f>
        <v>0</v>
      </c>
      <c r="IN37" s="14">
        <f>+[1]HRV_EUR!IN37</f>
        <v>0</v>
      </c>
      <c r="IO37" s="14">
        <f>+[1]HRV_EUR!IO37</f>
        <v>0</v>
      </c>
      <c r="IP37" s="14">
        <f>+[1]HRV_EUR!IP37</f>
        <v>0</v>
      </c>
      <c r="IQ37" s="14">
        <f>+[1]HRV_EUR!IQ37</f>
        <v>0</v>
      </c>
      <c r="IR37" s="14">
        <f>+[1]HRV_EUR!IR37</f>
        <v>0</v>
      </c>
      <c r="IS37" s="14">
        <f>+[1]HRV_EUR!IS37</f>
        <v>0</v>
      </c>
      <c r="IT37" s="14">
        <f>+[1]HRV_EUR!IT37</f>
        <v>0</v>
      </c>
      <c r="IU37" s="14">
        <f>+[1]HRV_EUR!IU37</f>
        <v>0</v>
      </c>
      <c r="IV37" s="14">
        <f>+[1]HRV_EUR!IV37</f>
        <v>0</v>
      </c>
      <c r="IW37" s="14">
        <f>+[1]HRV_EUR!IW37</f>
        <v>0</v>
      </c>
      <c r="IX37" s="14">
        <f>+[1]HRV_EUR!IX37</f>
        <v>0</v>
      </c>
      <c r="IY37" s="14">
        <f>+[1]HRV_EUR!IY37</f>
        <v>0</v>
      </c>
      <c r="IZ37" s="14">
        <f>+[1]HRV_EUR!IZ37</f>
        <v>0</v>
      </c>
      <c r="JA37" s="14">
        <f>+[1]HRV_EUR!JA37</f>
        <v>0</v>
      </c>
      <c r="JB37" s="14">
        <f>+[1]HRV_EUR!JB37</f>
        <v>0</v>
      </c>
      <c r="JC37" s="14">
        <f>+[1]HRV_EUR!JC37</f>
        <v>0</v>
      </c>
      <c r="JD37" s="14">
        <f>+[1]HRV_EUR!JD37</f>
        <v>0</v>
      </c>
      <c r="JE37" s="14">
        <f>+[1]HRV_EUR!JE37</f>
        <v>0</v>
      </c>
      <c r="JF37" s="14">
        <f>+[1]HRV_EUR!JF37</f>
        <v>0</v>
      </c>
      <c r="JG37" s="14">
        <f>+[1]HRV_EUR!JG37</f>
        <v>0</v>
      </c>
      <c r="JH37" s="14">
        <f>+[1]HRV_EUR!JH37</f>
        <v>0</v>
      </c>
      <c r="JI37" s="14">
        <f>+[1]HRV_EUR!JI37</f>
        <v>0</v>
      </c>
      <c r="JJ37" s="14">
        <f>+[1]HRV_EUR!JJ37</f>
        <v>0</v>
      </c>
      <c r="JK37" s="14">
        <f>+[1]HRV_EUR!JK37</f>
        <v>0</v>
      </c>
      <c r="JL37" s="14">
        <f>+[1]HRV_EUR!JL37</f>
        <v>0</v>
      </c>
      <c r="JM37" s="14">
        <f>+[1]HRV_EUR!JM37</f>
        <v>0</v>
      </c>
      <c r="JN37" s="14">
        <f>+[1]HRV_EUR!JN37</f>
        <v>0</v>
      </c>
      <c r="JO37" s="14">
        <f>+[1]HRV_EUR!JO37</f>
        <v>0</v>
      </c>
      <c r="JP37" s="14">
        <f>+[1]HRV_EUR!JP37</f>
        <v>0</v>
      </c>
      <c r="JQ37" s="14">
        <f>+[1]HRV_EUR!JQ37</f>
        <v>0</v>
      </c>
      <c r="JR37" s="14">
        <f>+[1]HRV_EUR!JR37</f>
        <v>0</v>
      </c>
      <c r="JS37" s="14">
        <f>+[1]HRV_EUR!JS37</f>
        <v>0</v>
      </c>
      <c r="JT37" s="14">
        <f>+[1]HRV_EUR!JT37</f>
        <v>0</v>
      </c>
      <c r="JU37" s="14">
        <f>+[1]HRV_EUR!JU37</f>
        <v>0</v>
      </c>
      <c r="JV37" s="14">
        <f>+[1]HRV_EUR!JV37</f>
        <v>0</v>
      </c>
      <c r="JW37" s="14">
        <f>+[1]HRV_EUR!JW37</f>
        <v>0</v>
      </c>
      <c r="JX37" s="14">
        <f>+[1]HRV_EUR!JX37</f>
        <v>0</v>
      </c>
      <c r="JY37" s="14">
        <f>+[1]HRV_EUR!JY37</f>
        <v>0</v>
      </c>
      <c r="JZ37" s="14">
        <f>+[1]HRV_EUR!JZ37</f>
        <v>0</v>
      </c>
      <c r="KA37" s="14">
        <f>+[1]HRV_EUR!KA37</f>
        <v>0</v>
      </c>
      <c r="KB37" s="14">
        <f>+[1]HRV_EUR!KB37</f>
        <v>0</v>
      </c>
      <c r="KC37" s="14">
        <f>+[1]HRV_EUR!KC37</f>
        <v>0</v>
      </c>
      <c r="KD37" s="14">
        <f>+[1]HRV_EUR!KD37</f>
        <v>0</v>
      </c>
      <c r="KE37" s="14">
        <f>+[1]HRV_EUR!KE37</f>
        <v>0</v>
      </c>
      <c r="KF37" s="14">
        <f>+[1]HRV_EUR!KF37</f>
        <v>0</v>
      </c>
      <c r="KG37" s="14">
        <f>+[1]HRV_EUR!KG37</f>
        <v>0</v>
      </c>
      <c r="KH37" s="14">
        <f>+[1]HRV_EUR!KH37</f>
        <v>0</v>
      </c>
      <c r="KI37" s="14">
        <f>+[1]HRV_EUR!KI37</f>
        <v>0</v>
      </c>
      <c r="KJ37" s="14">
        <f>+[1]HRV_EUR!KJ37</f>
        <v>0</v>
      </c>
      <c r="KK37" s="14">
        <f>+[1]HRV_EUR!KK37</f>
        <v>0</v>
      </c>
      <c r="KL37" s="14">
        <f>+[1]HRV_EUR!KL37</f>
        <v>0</v>
      </c>
      <c r="KM37" s="14">
        <f>+[1]HRV_EUR!KM37</f>
        <v>0</v>
      </c>
      <c r="KN37" s="14">
        <f>+[1]HRV_EUR!KN37</f>
        <v>0</v>
      </c>
      <c r="KO37" s="14">
        <f>+[1]HRV_EUR!KO37</f>
        <v>0</v>
      </c>
      <c r="KP37" s="14">
        <f>+[1]HRV_EUR!KP37</f>
        <v>0</v>
      </c>
      <c r="KQ37" s="14">
        <f>+[1]HRV_EUR!KQ37</f>
        <v>0</v>
      </c>
      <c r="KR37" s="14">
        <f>+[1]HRV_EUR!KR37</f>
        <v>0</v>
      </c>
      <c r="KS37" s="14">
        <f>+[1]HRV_EUR!KS37</f>
        <v>0</v>
      </c>
      <c r="KT37" s="14">
        <f>+[1]HRV_EUR!KT37</f>
        <v>0</v>
      </c>
      <c r="KU37" s="14">
        <f>+[1]HRV_EUR!KU37</f>
        <v>0</v>
      </c>
      <c r="KV37" s="14">
        <f>+[1]HRV_EUR!KV37</f>
        <v>0</v>
      </c>
      <c r="KW37" s="14">
        <f>+[1]HRV_EUR!KW37</f>
        <v>0</v>
      </c>
      <c r="KX37" s="14">
        <f>+[1]HRV_EUR!KX37</f>
        <v>0</v>
      </c>
      <c r="KY37" s="14">
        <f>+[1]HRV_EUR!KY37</f>
        <v>0</v>
      </c>
      <c r="KZ37" s="14">
        <f>+[1]HRV_EUR!KZ37</f>
        <v>0</v>
      </c>
      <c r="LA37" s="14">
        <f>+[1]HRV_EUR!LA37</f>
        <v>0</v>
      </c>
      <c r="LB37" s="14">
        <f>+[1]HRV_EUR!LB37</f>
        <v>0</v>
      </c>
      <c r="LC37" s="14">
        <f>+[1]HRV_EUR!LC37</f>
        <v>0</v>
      </c>
      <c r="LD37" s="14">
        <f>+[1]HRV_EUR!LD37</f>
        <v>0</v>
      </c>
      <c r="LE37" s="14">
        <f>+[1]HRV_EUR!LE37</f>
        <v>0</v>
      </c>
      <c r="LF37" s="14">
        <f>+[1]HRV_EUR!LF37</f>
        <v>0</v>
      </c>
      <c r="LG37" s="14">
        <f>+[1]HRV_EUR!LG37</f>
        <v>0</v>
      </c>
      <c r="LH37" s="14">
        <f>+[1]HRV_EUR!LH37</f>
        <v>0</v>
      </c>
      <c r="LI37" s="14">
        <f>+[1]HRV_EUR!LI37</f>
        <v>0</v>
      </c>
      <c r="LJ37" s="14">
        <f>+[1]HRV_EUR!LJ37</f>
        <v>0</v>
      </c>
      <c r="LK37" s="14">
        <f>+[1]HRV_EUR!LK37</f>
        <v>0</v>
      </c>
      <c r="LL37" s="14">
        <f>+[1]HRV_EUR!LL37</f>
        <v>0</v>
      </c>
      <c r="LM37" s="14">
        <f>+[1]HRV_EUR!LM37</f>
        <v>0</v>
      </c>
      <c r="LN37" s="14">
        <f>+[1]HRV_EUR!LN37</f>
        <v>0</v>
      </c>
      <c r="LO37" s="14">
        <f>+[1]HRV_EUR!LO37</f>
        <v>0</v>
      </c>
      <c r="LP37" s="14">
        <f>+[1]HRV_EUR!LP37</f>
        <v>0</v>
      </c>
      <c r="LQ37" s="14">
        <f>+[1]HRV_EUR!LQ37</f>
        <v>0</v>
      </c>
      <c r="LR37" s="14">
        <f>+[1]HRV_EUR!LR37</f>
        <v>0</v>
      </c>
      <c r="LS37" s="14">
        <f>+[1]HRV_EUR!LS37</f>
        <v>0</v>
      </c>
      <c r="LT37" s="14">
        <f>+[1]HRV_EUR!LT37</f>
        <v>0</v>
      </c>
      <c r="LU37" s="14">
        <f>+[1]HRV_EUR!LU37</f>
        <v>0</v>
      </c>
      <c r="LV37" s="14">
        <f>+[1]HRV_EUR!LV37</f>
        <v>0</v>
      </c>
      <c r="LW37" s="14">
        <f>+[1]HRV_EUR!LW37</f>
        <v>0</v>
      </c>
      <c r="LX37" s="14">
        <f>+[1]HRV_EUR!LX37</f>
        <v>0</v>
      </c>
      <c r="LY37" s="14">
        <f>+[1]HRV_EUR!LY37</f>
        <v>0</v>
      </c>
      <c r="LZ37" s="14">
        <f>+[1]HRV_EUR!LZ37</f>
        <v>0</v>
      </c>
      <c r="MA37" s="14">
        <f>+[1]HRV_EUR!MA37</f>
        <v>0</v>
      </c>
      <c r="MB37" s="14">
        <f>+[1]HRV_EUR!MB37</f>
        <v>0</v>
      </c>
    </row>
    <row r="38" spans="1:340" s="8" customFormat="1" ht="15" customHeight="1" x14ac:dyDescent="0.2">
      <c r="B38" s="15" t="s">
        <v>8</v>
      </c>
      <c r="C38" s="14">
        <f>+[1]HRV_EUR!C38</f>
        <v>0</v>
      </c>
      <c r="D38" s="14">
        <f>+[1]HRV_EUR!D38</f>
        <v>0</v>
      </c>
      <c r="E38" s="14">
        <f>+[1]HRV_EUR!E38</f>
        <v>0</v>
      </c>
      <c r="F38" s="14">
        <f>+[1]HRV_EUR!F38</f>
        <v>0</v>
      </c>
      <c r="G38" s="14">
        <f>+[1]HRV_EUR!G38</f>
        <v>0</v>
      </c>
      <c r="H38" s="14">
        <f>+[1]HRV_EUR!H38</f>
        <v>0</v>
      </c>
      <c r="I38" s="14">
        <f>+[1]HRV_EUR!I38</f>
        <v>0</v>
      </c>
      <c r="J38" s="14">
        <f>+[1]HRV_EUR!J38</f>
        <v>0</v>
      </c>
      <c r="K38" s="14">
        <f>+[1]HRV_EUR!K38</f>
        <v>0</v>
      </c>
      <c r="L38" s="14">
        <f>+[1]HRV_EUR!L38</f>
        <v>0</v>
      </c>
      <c r="M38" s="14">
        <f>+[1]HRV_EUR!M38</f>
        <v>0</v>
      </c>
      <c r="N38" s="14">
        <f>+[1]HRV_EUR!N38</f>
        <v>0</v>
      </c>
      <c r="O38" s="14">
        <f>+[1]HRV_EUR!O38</f>
        <v>0</v>
      </c>
      <c r="P38" s="14">
        <f>+[1]HRV_EUR!P38</f>
        <v>0</v>
      </c>
      <c r="Q38" s="14">
        <f>+[1]HRV_EUR!Q38</f>
        <v>0</v>
      </c>
      <c r="R38" s="14">
        <f>+[1]HRV_EUR!R38</f>
        <v>0</v>
      </c>
      <c r="S38" s="14">
        <f>+[1]HRV_EUR!S38</f>
        <v>0</v>
      </c>
      <c r="T38" s="14">
        <f>+[1]HRV_EUR!T38</f>
        <v>0</v>
      </c>
      <c r="U38" s="14">
        <f>+[1]HRV_EUR!U38</f>
        <v>0</v>
      </c>
      <c r="V38" s="14">
        <f>+[1]HRV_EUR!V38</f>
        <v>0</v>
      </c>
      <c r="W38" s="14">
        <f>+[1]HRV_EUR!W38</f>
        <v>0</v>
      </c>
      <c r="X38" s="14">
        <f>+[1]HRV_EUR!X38</f>
        <v>0</v>
      </c>
      <c r="Y38" s="14">
        <f>+[1]HRV_EUR!Y38</f>
        <v>0</v>
      </c>
      <c r="Z38" s="14">
        <f>+[1]HRV_EUR!Z38</f>
        <v>0</v>
      </c>
      <c r="AA38" s="14">
        <f>+[1]HRV_EUR!AA38</f>
        <v>0</v>
      </c>
      <c r="AB38" s="14">
        <f>+[1]HRV_EUR!AB38</f>
        <v>0</v>
      </c>
      <c r="AC38" s="14">
        <f>+[1]HRV_EUR!AC38</f>
        <v>0</v>
      </c>
      <c r="AD38" s="14">
        <f>+[1]HRV_EUR!AD38</f>
        <v>0</v>
      </c>
      <c r="AE38" s="14">
        <f>+[1]HRV_EUR!AE38</f>
        <v>0</v>
      </c>
      <c r="AF38" s="14">
        <f>+[1]HRV_EUR!AF38</f>
        <v>0</v>
      </c>
      <c r="AG38" s="14">
        <f>+[1]HRV_EUR!AG38</f>
        <v>0</v>
      </c>
      <c r="AH38" s="14">
        <f>+[1]HRV_EUR!AH38</f>
        <v>0</v>
      </c>
      <c r="AI38" s="14">
        <f>+[1]HRV_EUR!AI38</f>
        <v>0</v>
      </c>
      <c r="AJ38" s="14">
        <f>+[1]HRV_EUR!AJ38</f>
        <v>0</v>
      </c>
      <c r="AK38" s="14">
        <f>+[1]HRV_EUR!AK38</f>
        <v>0</v>
      </c>
      <c r="AL38" s="14">
        <f>+[1]HRV_EUR!AL38</f>
        <v>0</v>
      </c>
      <c r="AM38" s="14">
        <f>+[1]HRV_EUR!AM38</f>
        <v>0</v>
      </c>
      <c r="AN38" s="14">
        <f>+[1]HRV_EUR!AN38</f>
        <v>0</v>
      </c>
      <c r="AO38" s="14">
        <f>+[1]HRV_EUR!AO38</f>
        <v>0</v>
      </c>
      <c r="AP38" s="14">
        <f>+[1]HRV_EUR!AP38</f>
        <v>0</v>
      </c>
      <c r="AQ38" s="14">
        <f>+[1]HRV_EUR!AQ38</f>
        <v>0</v>
      </c>
      <c r="AR38" s="14">
        <f>+[1]HRV_EUR!AR38</f>
        <v>0</v>
      </c>
      <c r="AS38" s="14">
        <f>+[1]HRV_EUR!AS38</f>
        <v>0</v>
      </c>
      <c r="AT38" s="14">
        <f>+[1]HRV_EUR!AT38</f>
        <v>0</v>
      </c>
      <c r="AU38" s="14">
        <f>+[1]HRV_EUR!AU38</f>
        <v>0</v>
      </c>
      <c r="AV38" s="14">
        <f>+[1]HRV_EUR!AV38</f>
        <v>0</v>
      </c>
      <c r="AW38" s="14">
        <f>+[1]HRV_EUR!AW38</f>
        <v>0</v>
      </c>
      <c r="AX38" s="14">
        <f>+[1]HRV_EUR!AX38</f>
        <v>0</v>
      </c>
      <c r="AY38" s="14">
        <f>+[1]HRV_EUR!AY38</f>
        <v>0</v>
      </c>
      <c r="AZ38" s="14">
        <f>+[1]HRV_EUR!AZ38</f>
        <v>0</v>
      </c>
      <c r="BA38" s="14">
        <f>+[1]HRV_EUR!BA38</f>
        <v>0</v>
      </c>
      <c r="BB38" s="14">
        <f>+[1]HRV_EUR!BB38</f>
        <v>0</v>
      </c>
      <c r="BC38" s="14">
        <f>+[1]HRV_EUR!BC38</f>
        <v>0</v>
      </c>
      <c r="BD38" s="14">
        <f>+[1]HRV_EUR!BD38</f>
        <v>0</v>
      </c>
      <c r="BE38" s="14">
        <f>+[1]HRV_EUR!BE38</f>
        <v>0</v>
      </c>
      <c r="BF38" s="14">
        <f>+[1]HRV_EUR!BF38</f>
        <v>0</v>
      </c>
      <c r="BG38" s="14">
        <f>+[1]HRV_EUR!BG38</f>
        <v>0</v>
      </c>
      <c r="BH38" s="14">
        <f>+[1]HRV_EUR!BH38</f>
        <v>0</v>
      </c>
      <c r="BI38" s="14">
        <f>+[1]HRV_EUR!BI38</f>
        <v>0</v>
      </c>
      <c r="BJ38" s="14">
        <f>+[1]HRV_EUR!BJ38</f>
        <v>0</v>
      </c>
      <c r="BK38" s="14">
        <f>+[1]HRV_EUR!BK38</f>
        <v>0</v>
      </c>
      <c r="BL38" s="14">
        <f>+[1]HRV_EUR!BL38</f>
        <v>0</v>
      </c>
      <c r="BM38" s="14">
        <f>+[1]HRV_EUR!BM38</f>
        <v>0</v>
      </c>
      <c r="BN38" s="14">
        <f>+[1]HRV_EUR!BN38</f>
        <v>0</v>
      </c>
      <c r="BO38" s="14">
        <f>+[1]HRV_EUR!BO38</f>
        <v>0</v>
      </c>
      <c r="BP38" s="14">
        <f>+[1]HRV_EUR!BP38</f>
        <v>0</v>
      </c>
      <c r="BQ38" s="14">
        <f>+[1]HRV_EUR!BQ38</f>
        <v>0</v>
      </c>
      <c r="BR38" s="14">
        <f>+[1]HRV_EUR!BR38</f>
        <v>0</v>
      </c>
      <c r="BS38" s="14">
        <f>+[1]HRV_EUR!BS38</f>
        <v>0</v>
      </c>
      <c r="BT38" s="14">
        <f>+[1]HRV_EUR!BT38</f>
        <v>0</v>
      </c>
      <c r="BU38" s="14">
        <f>+[1]HRV_EUR!BU38</f>
        <v>0</v>
      </c>
      <c r="BV38" s="14">
        <f>+[1]HRV_EUR!BV38</f>
        <v>0</v>
      </c>
      <c r="BW38" s="14">
        <f>+[1]HRV_EUR!BW38</f>
        <v>0</v>
      </c>
      <c r="BX38" s="14">
        <f>+[1]HRV_EUR!BX38</f>
        <v>0</v>
      </c>
      <c r="BY38" s="14">
        <f>+[1]HRV_EUR!BY38</f>
        <v>0</v>
      </c>
      <c r="BZ38" s="14">
        <f>+[1]HRV_EUR!BZ38</f>
        <v>0</v>
      </c>
      <c r="CA38" s="14">
        <f>+[1]HRV_EUR!CA38</f>
        <v>0</v>
      </c>
      <c r="CB38" s="14">
        <f>+[1]HRV_EUR!CB38</f>
        <v>0</v>
      </c>
      <c r="CC38" s="14">
        <f>+[1]HRV_EUR!CC38</f>
        <v>0</v>
      </c>
      <c r="CD38" s="14">
        <f>+[1]HRV_EUR!CD38</f>
        <v>0</v>
      </c>
      <c r="CE38" s="14">
        <f>+[1]HRV_EUR!CE38</f>
        <v>0</v>
      </c>
      <c r="CF38" s="14">
        <f>+[1]HRV_EUR!CF38</f>
        <v>0</v>
      </c>
      <c r="CG38" s="14">
        <f>+[1]HRV_EUR!CG38</f>
        <v>0</v>
      </c>
      <c r="CH38" s="14">
        <f>+[1]HRV_EUR!CH38</f>
        <v>0</v>
      </c>
      <c r="CI38" s="14">
        <f>+[1]HRV_EUR!CI38</f>
        <v>0</v>
      </c>
      <c r="CJ38" s="14">
        <f>+[1]HRV_EUR!CJ38</f>
        <v>0</v>
      </c>
      <c r="CK38" s="14">
        <f>+[1]HRV_EUR!CK38</f>
        <v>0</v>
      </c>
      <c r="CL38" s="14">
        <f>+[1]HRV_EUR!CL38</f>
        <v>0</v>
      </c>
      <c r="CM38" s="14">
        <f>+[1]HRV_EUR!CM38</f>
        <v>0</v>
      </c>
      <c r="CN38" s="14">
        <f>+[1]HRV_EUR!CN38</f>
        <v>0</v>
      </c>
      <c r="CO38" s="14">
        <f>+[1]HRV_EUR!CO38</f>
        <v>0</v>
      </c>
      <c r="CP38" s="14">
        <f>+[1]HRV_EUR!CP38</f>
        <v>0</v>
      </c>
      <c r="CQ38" s="14">
        <f>+[1]HRV_EUR!CQ38</f>
        <v>0</v>
      </c>
      <c r="CR38" s="14">
        <f>+[1]HRV_EUR!CR38</f>
        <v>0</v>
      </c>
      <c r="CS38" s="14">
        <f>+[1]HRV_EUR!CS38</f>
        <v>0</v>
      </c>
      <c r="CT38" s="14">
        <f>+[1]HRV_EUR!CT38</f>
        <v>0</v>
      </c>
      <c r="CU38" s="14">
        <f>+[1]HRV_EUR!CU38</f>
        <v>0</v>
      </c>
      <c r="CV38" s="14">
        <f>+[1]HRV_EUR!CV38</f>
        <v>0</v>
      </c>
      <c r="CW38" s="14">
        <f>+[1]HRV_EUR!CW38</f>
        <v>0</v>
      </c>
      <c r="CX38" s="14">
        <f>+[1]HRV_EUR!CX38</f>
        <v>0</v>
      </c>
      <c r="CY38" s="14">
        <f>+[1]HRV_EUR!CY38</f>
        <v>0</v>
      </c>
      <c r="CZ38" s="14">
        <f>+[1]HRV_EUR!CZ38</f>
        <v>0</v>
      </c>
      <c r="DA38" s="14">
        <f>+[1]HRV_EUR!DA38</f>
        <v>0</v>
      </c>
      <c r="DB38" s="14">
        <f>+[1]HRV_EUR!DB38</f>
        <v>0</v>
      </c>
      <c r="DC38" s="14">
        <f>+[1]HRV_EUR!DC38</f>
        <v>0</v>
      </c>
      <c r="DD38" s="14">
        <f>+[1]HRV_EUR!DD38</f>
        <v>0</v>
      </c>
      <c r="DE38" s="14">
        <f>+[1]HRV_EUR!DE38</f>
        <v>0</v>
      </c>
      <c r="DF38" s="14">
        <f>+[1]HRV_EUR!DF38</f>
        <v>0</v>
      </c>
      <c r="DG38" s="14">
        <f>+[1]HRV_EUR!DG38</f>
        <v>0</v>
      </c>
      <c r="DH38" s="14">
        <f>+[1]HRV_EUR!DH38</f>
        <v>0</v>
      </c>
      <c r="DI38" s="14">
        <f>+[1]HRV_EUR!DI38</f>
        <v>0</v>
      </c>
      <c r="DJ38" s="14">
        <f>+[1]HRV_EUR!DJ38</f>
        <v>0</v>
      </c>
      <c r="DK38" s="14">
        <f>+[1]HRV_EUR!DK38</f>
        <v>0</v>
      </c>
      <c r="DL38" s="14">
        <f>+[1]HRV_EUR!DL38</f>
        <v>0</v>
      </c>
      <c r="DM38" s="14">
        <f>+[1]HRV_EUR!DM38</f>
        <v>0</v>
      </c>
      <c r="DN38" s="14">
        <f>+[1]HRV_EUR!DN38</f>
        <v>0</v>
      </c>
      <c r="DO38" s="14">
        <f>+[1]HRV_EUR!DO38</f>
        <v>0</v>
      </c>
      <c r="DP38" s="14">
        <f>+[1]HRV_EUR!DP38</f>
        <v>0</v>
      </c>
      <c r="DQ38" s="14">
        <f>+[1]HRV_EUR!DQ38</f>
        <v>0</v>
      </c>
      <c r="DR38" s="14">
        <f>+[1]HRV_EUR!DR38</f>
        <v>0</v>
      </c>
      <c r="DS38" s="14">
        <f>+[1]HRV_EUR!DS38</f>
        <v>0</v>
      </c>
      <c r="DT38" s="14">
        <f>+[1]HRV_EUR!DT38</f>
        <v>0</v>
      </c>
      <c r="DU38" s="14">
        <f>+[1]HRV_EUR!DU38</f>
        <v>0</v>
      </c>
      <c r="DV38" s="14">
        <f>+[1]HRV_EUR!DV38</f>
        <v>0</v>
      </c>
      <c r="DW38" s="14">
        <f>+[1]HRV_EUR!DW38</f>
        <v>0</v>
      </c>
      <c r="DX38" s="14">
        <f>+[1]HRV_EUR!DX38</f>
        <v>0</v>
      </c>
      <c r="DY38" s="14">
        <f>+[1]HRV_EUR!DY38</f>
        <v>0</v>
      </c>
      <c r="DZ38" s="14">
        <f>+[1]HRV_EUR!DZ38</f>
        <v>0</v>
      </c>
      <c r="EA38" s="14">
        <f>+[1]HRV_EUR!EA38</f>
        <v>0</v>
      </c>
      <c r="EB38" s="14">
        <f>+[1]HRV_EUR!EB38</f>
        <v>0</v>
      </c>
      <c r="EC38" s="14">
        <f>+[1]HRV_EUR!EC38</f>
        <v>0</v>
      </c>
      <c r="ED38" s="14">
        <f>+[1]HRV_EUR!ED38</f>
        <v>0</v>
      </c>
      <c r="EE38" s="14">
        <f>+[1]HRV_EUR!EE38</f>
        <v>0</v>
      </c>
      <c r="EF38" s="14">
        <f>+[1]HRV_EUR!EF38</f>
        <v>0</v>
      </c>
      <c r="EG38" s="14">
        <f>+[1]HRV_EUR!EG38</f>
        <v>0</v>
      </c>
      <c r="EH38" s="14">
        <f>+[1]HRV_EUR!EH38</f>
        <v>0</v>
      </c>
      <c r="EI38" s="14">
        <f>+[1]HRV_EUR!EI38</f>
        <v>0</v>
      </c>
      <c r="EJ38" s="14">
        <f>+[1]HRV_EUR!EJ38</f>
        <v>0</v>
      </c>
      <c r="EK38" s="14">
        <f>+[1]HRV_EUR!EK38</f>
        <v>0</v>
      </c>
      <c r="EL38" s="14">
        <f>+[1]HRV_EUR!EL38</f>
        <v>0</v>
      </c>
      <c r="EM38" s="14">
        <f>+[1]HRV_EUR!EM38</f>
        <v>0</v>
      </c>
      <c r="EN38" s="14">
        <f>+[1]HRV_EUR!EN38</f>
        <v>0</v>
      </c>
      <c r="EO38" s="14">
        <f>+[1]HRV_EUR!EO38</f>
        <v>0</v>
      </c>
      <c r="EP38" s="14">
        <f>+[1]HRV_EUR!EP38</f>
        <v>0</v>
      </c>
      <c r="EQ38" s="14">
        <f>+[1]HRV_EUR!EQ38</f>
        <v>0</v>
      </c>
      <c r="ER38" s="14">
        <f>+[1]HRV_EUR!ER38</f>
        <v>0</v>
      </c>
      <c r="ES38" s="14">
        <f>+[1]HRV_EUR!ES38</f>
        <v>0</v>
      </c>
      <c r="ET38" s="14">
        <f>+[1]HRV_EUR!ET38</f>
        <v>0</v>
      </c>
      <c r="EU38" s="14">
        <f>+[1]HRV_EUR!EU38</f>
        <v>0</v>
      </c>
      <c r="EV38" s="14">
        <f>+[1]HRV_EUR!EV38</f>
        <v>0</v>
      </c>
      <c r="EW38" s="14">
        <f>+[1]HRV_EUR!EW38</f>
        <v>0</v>
      </c>
      <c r="EX38" s="14">
        <f>+[1]HRV_EUR!EX38</f>
        <v>0</v>
      </c>
      <c r="EY38" s="14">
        <f>+[1]HRV_EUR!EY38</f>
        <v>0</v>
      </c>
      <c r="EZ38" s="14">
        <f>+[1]HRV_EUR!EZ38</f>
        <v>0</v>
      </c>
      <c r="FA38" s="14">
        <f>+[1]HRV_EUR!FA38</f>
        <v>0</v>
      </c>
      <c r="FB38" s="14">
        <f>+[1]HRV_EUR!FB38</f>
        <v>0</v>
      </c>
      <c r="FC38" s="14">
        <f>+[1]HRV_EUR!FC38</f>
        <v>0</v>
      </c>
      <c r="FD38" s="14">
        <f>+[1]HRV_EUR!FD38</f>
        <v>0</v>
      </c>
      <c r="FE38" s="14">
        <f>+[1]HRV_EUR!FE38</f>
        <v>0</v>
      </c>
      <c r="FF38" s="14">
        <f>+[1]HRV_EUR!FF38</f>
        <v>0</v>
      </c>
      <c r="FG38" s="14">
        <f>+[1]HRV_EUR!FG38</f>
        <v>0</v>
      </c>
      <c r="FH38" s="14">
        <f>+[1]HRV_EUR!FH38</f>
        <v>0</v>
      </c>
      <c r="FI38" s="14">
        <f>+[1]HRV_EUR!FI38</f>
        <v>0</v>
      </c>
      <c r="FJ38" s="14">
        <f>+[1]HRV_EUR!FJ38</f>
        <v>0</v>
      </c>
      <c r="FK38" s="14">
        <f>+[1]HRV_EUR!FK38</f>
        <v>0</v>
      </c>
      <c r="FL38" s="14">
        <f>+[1]HRV_EUR!FL38</f>
        <v>0</v>
      </c>
      <c r="FM38" s="14">
        <f>+[1]HRV_EUR!FM38</f>
        <v>0</v>
      </c>
      <c r="FN38" s="14">
        <f>+[1]HRV_EUR!FN38</f>
        <v>0</v>
      </c>
      <c r="FO38" s="14">
        <f>+[1]HRV_EUR!FO38</f>
        <v>0</v>
      </c>
      <c r="FP38" s="14">
        <f>+[1]HRV_EUR!FP38</f>
        <v>0</v>
      </c>
      <c r="FQ38" s="14">
        <f>+[1]HRV_EUR!FQ38</f>
        <v>0</v>
      </c>
      <c r="FR38" s="14">
        <f>+[1]HRV_EUR!FR38</f>
        <v>0</v>
      </c>
      <c r="FS38" s="14">
        <f>+[1]HRV_EUR!FS38</f>
        <v>0</v>
      </c>
      <c r="FT38" s="14">
        <f>+[1]HRV_EUR!FT38</f>
        <v>0</v>
      </c>
      <c r="FU38" s="14">
        <f>+[1]HRV_EUR!FU38</f>
        <v>0</v>
      </c>
      <c r="FV38" s="14">
        <f>+[1]HRV_EUR!FV38</f>
        <v>0</v>
      </c>
      <c r="FW38" s="14">
        <f>+[1]HRV_EUR!FW38</f>
        <v>0</v>
      </c>
      <c r="FX38" s="14">
        <f>+[1]HRV_EUR!FX38</f>
        <v>0</v>
      </c>
      <c r="FY38" s="14">
        <f>+[1]HRV_EUR!FY38</f>
        <v>0</v>
      </c>
      <c r="FZ38" s="14">
        <f>+[1]HRV_EUR!FZ38</f>
        <v>0</v>
      </c>
      <c r="GA38" s="14">
        <f>+[1]HRV_EUR!GA38</f>
        <v>0</v>
      </c>
      <c r="GB38" s="14">
        <f>+[1]HRV_EUR!GB38</f>
        <v>0</v>
      </c>
      <c r="GC38" s="14">
        <f>+[1]HRV_EUR!GC38</f>
        <v>0</v>
      </c>
      <c r="GD38" s="14">
        <f>+[1]HRV_EUR!GD38</f>
        <v>0</v>
      </c>
      <c r="GE38" s="14">
        <f>+[1]HRV_EUR!GE38</f>
        <v>0</v>
      </c>
      <c r="GF38" s="14">
        <f>+[1]HRV_EUR!GF38</f>
        <v>0</v>
      </c>
      <c r="GG38" s="14">
        <f>+[1]HRV_EUR!GG38</f>
        <v>0</v>
      </c>
      <c r="GH38" s="14">
        <f>+[1]HRV_EUR!GH38</f>
        <v>0</v>
      </c>
      <c r="GI38" s="14">
        <f>+[1]HRV_EUR!GI38</f>
        <v>0</v>
      </c>
      <c r="GJ38" s="14">
        <f>+[1]HRV_EUR!GJ38</f>
        <v>0</v>
      </c>
      <c r="GK38" s="14">
        <f>+[1]HRV_EUR!GK38</f>
        <v>0</v>
      </c>
      <c r="GL38" s="14">
        <f>+[1]HRV_EUR!GL38</f>
        <v>0</v>
      </c>
      <c r="GM38" s="14">
        <f>+[1]HRV_EUR!GM38</f>
        <v>0</v>
      </c>
      <c r="GN38" s="14">
        <f>+[1]HRV_EUR!GN38</f>
        <v>0</v>
      </c>
      <c r="GO38" s="14">
        <f>+[1]HRV_EUR!GO38</f>
        <v>0</v>
      </c>
      <c r="GP38" s="14">
        <f>+[1]HRV_EUR!GP38</f>
        <v>0</v>
      </c>
      <c r="GQ38" s="14">
        <f>+[1]HRV_EUR!GQ38</f>
        <v>0</v>
      </c>
      <c r="GR38" s="14">
        <f>+[1]HRV_EUR!GR38</f>
        <v>0</v>
      </c>
      <c r="GS38" s="14">
        <f>+[1]HRV_EUR!GS38</f>
        <v>0</v>
      </c>
      <c r="GT38" s="14">
        <f>+[1]HRV_EUR!GT38</f>
        <v>0</v>
      </c>
      <c r="GU38" s="14">
        <f>+[1]HRV_EUR!GU38</f>
        <v>0</v>
      </c>
      <c r="GV38" s="14">
        <f>+[1]HRV_EUR!GV38</f>
        <v>0</v>
      </c>
      <c r="GW38" s="14">
        <f>+[1]HRV_EUR!GW38</f>
        <v>0</v>
      </c>
      <c r="GX38" s="14">
        <f>+[1]HRV_EUR!GX38</f>
        <v>0</v>
      </c>
      <c r="GY38" s="14">
        <f>+[1]HRV_EUR!GY38</f>
        <v>0</v>
      </c>
      <c r="GZ38" s="14">
        <f>+[1]HRV_EUR!GZ38</f>
        <v>0</v>
      </c>
      <c r="HA38" s="14">
        <f>+[1]HRV_EUR!HA38</f>
        <v>0</v>
      </c>
      <c r="HB38" s="14">
        <f>+[1]HRV_EUR!HB38</f>
        <v>0</v>
      </c>
      <c r="HC38" s="14">
        <f>+[1]HRV_EUR!HC38</f>
        <v>0</v>
      </c>
      <c r="HD38" s="14">
        <f>+[1]HRV_EUR!HD38</f>
        <v>0</v>
      </c>
      <c r="HE38" s="14">
        <f>+[1]HRV_EUR!HE38</f>
        <v>0</v>
      </c>
      <c r="HF38" s="14">
        <f>+[1]HRV_EUR!HF38</f>
        <v>0</v>
      </c>
      <c r="HG38" s="14">
        <f>+[1]HRV_EUR!HG38</f>
        <v>0</v>
      </c>
      <c r="HH38" s="14">
        <f>+[1]HRV_EUR!HH38</f>
        <v>0</v>
      </c>
      <c r="HI38" s="14">
        <f>+[1]HRV_EUR!HI38</f>
        <v>0</v>
      </c>
      <c r="HJ38" s="14">
        <f>+[1]HRV_EUR!HJ38</f>
        <v>0</v>
      </c>
      <c r="HK38" s="14">
        <f>+[1]HRV_EUR!HK38</f>
        <v>0</v>
      </c>
      <c r="HL38" s="14">
        <f>+[1]HRV_EUR!HL38</f>
        <v>0</v>
      </c>
      <c r="HM38" s="14">
        <f>+[1]HRV_EUR!HM38</f>
        <v>0</v>
      </c>
      <c r="HN38" s="14">
        <f>+[1]HRV_EUR!HN38</f>
        <v>0</v>
      </c>
      <c r="HO38" s="14">
        <f>+[1]HRV_EUR!HO38</f>
        <v>0</v>
      </c>
      <c r="HP38" s="14">
        <f>+[1]HRV_EUR!HP38</f>
        <v>0</v>
      </c>
      <c r="HQ38" s="14">
        <f>+[1]HRV_EUR!HQ38</f>
        <v>0</v>
      </c>
      <c r="HR38" s="14">
        <f>+[1]HRV_EUR!HR38</f>
        <v>0</v>
      </c>
      <c r="HS38" s="14">
        <f>+[1]HRV_EUR!HS38</f>
        <v>0</v>
      </c>
      <c r="HT38" s="14">
        <f>+[1]HRV_EUR!HT38</f>
        <v>0</v>
      </c>
      <c r="HU38" s="14">
        <f>+[1]HRV_EUR!HU38</f>
        <v>0</v>
      </c>
      <c r="HV38" s="14">
        <f>+[1]HRV_EUR!HV38</f>
        <v>0</v>
      </c>
      <c r="HW38" s="14">
        <f>+[1]HRV_EUR!HW38</f>
        <v>0</v>
      </c>
      <c r="HX38" s="14">
        <f>+[1]HRV_EUR!HX38</f>
        <v>0</v>
      </c>
      <c r="HY38" s="14">
        <f>+[1]HRV_EUR!HY38</f>
        <v>0</v>
      </c>
      <c r="HZ38" s="14">
        <f>+[1]HRV_EUR!HZ38</f>
        <v>0</v>
      </c>
      <c r="IA38" s="14">
        <f>+[1]HRV_EUR!IA38</f>
        <v>0</v>
      </c>
      <c r="IB38" s="14">
        <f>+[1]HRV_EUR!IB38</f>
        <v>0</v>
      </c>
      <c r="IC38" s="14">
        <f>+[1]HRV_EUR!IC38</f>
        <v>0</v>
      </c>
      <c r="ID38" s="14">
        <f>+[1]HRV_EUR!ID38</f>
        <v>0</v>
      </c>
      <c r="IE38" s="14">
        <f>+[1]HRV_EUR!IE38</f>
        <v>0</v>
      </c>
      <c r="IF38" s="14">
        <f>+[1]HRV_EUR!IF38</f>
        <v>0</v>
      </c>
      <c r="IG38" s="14">
        <f>+[1]HRV_EUR!IG38</f>
        <v>0</v>
      </c>
      <c r="IH38" s="14">
        <f>+[1]HRV_EUR!IH38</f>
        <v>0</v>
      </c>
      <c r="II38" s="14">
        <f>+[1]HRV_EUR!II38</f>
        <v>0</v>
      </c>
      <c r="IJ38" s="14">
        <f>+[1]HRV_EUR!IJ38</f>
        <v>0</v>
      </c>
      <c r="IK38" s="14">
        <f>+[1]HRV_EUR!IK38</f>
        <v>0</v>
      </c>
      <c r="IL38" s="14">
        <f>+[1]HRV_EUR!IL38</f>
        <v>0</v>
      </c>
      <c r="IM38" s="14">
        <f>+[1]HRV_EUR!IM38</f>
        <v>0</v>
      </c>
      <c r="IN38" s="14">
        <f>+[1]HRV_EUR!IN38</f>
        <v>0</v>
      </c>
      <c r="IO38" s="14">
        <f>+[1]HRV_EUR!IO38</f>
        <v>0</v>
      </c>
      <c r="IP38" s="14">
        <f>+[1]HRV_EUR!IP38</f>
        <v>0</v>
      </c>
      <c r="IQ38" s="14">
        <f>+[1]HRV_EUR!IQ38</f>
        <v>0</v>
      </c>
      <c r="IR38" s="14">
        <f>+[1]HRV_EUR!IR38</f>
        <v>0</v>
      </c>
      <c r="IS38" s="14">
        <f>+[1]HRV_EUR!IS38</f>
        <v>0</v>
      </c>
      <c r="IT38" s="14">
        <f>+[1]HRV_EUR!IT38</f>
        <v>0</v>
      </c>
      <c r="IU38" s="14">
        <f>+[1]HRV_EUR!IU38</f>
        <v>0</v>
      </c>
      <c r="IV38" s="14">
        <f>+[1]HRV_EUR!IV38</f>
        <v>0</v>
      </c>
      <c r="IW38" s="14">
        <f>+[1]HRV_EUR!IW38</f>
        <v>0</v>
      </c>
      <c r="IX38" s="14">
        <f>+[1]HRV_EUR!IX38</f>
        <v>0</v>
      </c>
      <c r="IY38" s="14">
        <f>+[1]HRV_EUR!IY38</f>
        <v>0</v>
      </c>
      <c r="IZ38" s="14">
        <f>+[1]HRV_EUR!IZ38</f>
        <v>0</v>
      </c>
      <c r="JA38" s="14">
        <f>+[1]HRV_EUR!JA38</f>
        <v>0</v>
      </c>
      <c r="JB38" s="14">
        <f>+[1]HRV_EUR!JB38</f>
        <v>0</v>
      </c>
      <c r="JC38" s="14">
        <f>+[1]HRV_EUR!JC38</f>
        <v>0</v>
      </c>
      <c r="JD38" s="14">
        <f>+[1]HRV_EUR!JD38</f>
        <v>0</v>
      </c>
      <c r="JE38" s="14">
        <f>+[1]HRV_EUR!JE38</f>
        <v>0</v>
      </c>
      <c r="JF38" s="14">
        <f>+[1]HRV_EUR!JF38</f>
        <v>0</v>
      </c>
      <c r="JG38" s="14">
        <f>+[1]HRV_EUR!JG38</f>
        <v>0</v>
      </c>
      <c r="JH38" s="14">
        <f>+[1]HRV_EUR!JH38</f>
        <v>0</v>
      </c>
      <c r="JI38" s="14">
        <f>+[1]HRV_EUR!JI38</f>
        <v>0</v>
      </c>
      <c r="JJ38" s="14">
        <f>+[1]HRV_EUR!JJ38</f>
        <v>0</v>
      </c>
      <c r="JK38" s="14">
        <f>+[1]HRV_EUR!JK38</f>
        <v>0</v>
      </c>
      <c r="JL38" s="14">
        <f>+[1]HRV_EUR!JL38</f>
        <v>0</v>
      </c>
      <c r="JM38" s="14">
        <f>+[1]HRV_EUR!JM38</f>
        <v>0</v>
      </c>
      <c r="JN38" s="14">
        <f>+[1]HRV_EUR!JN38</f>
        <v>0</v>
      </c>
      <c r="JO38" s="14">
        <f>+[1]HRV_EUR!JO38</f>
        <v>0</v>
      </c>
      <c r="JP38" s="14">
        <f>+[1]HRV_EUR!JP38</f>
        <v>0</v>
      </c>
      <c r="JQ38" s="14">
        <f>+[1]HRV_EUR!JQ38</f>
        <v>0</v>
      </c>
      <c r="JR38" s="14">
        <f>+[1]HRV_EUR!JR38</f>
        <v>0</v>
      </c>
      <c r="JS38" s="14">
        <f>+[1]HRV_EUR!JS38</f>
        <v>0</v>
      </c>
      <c r="JT38" s="14">
        <f>+[1]HRV_EUR!JT38</f>
        <v>0</v>
      </c>
      <c r="JU38" s="14">
        <f>+[1]HRV_EUR!JU38</f>
        <v>0</v>
      </c>
      <c r="JV38" s="14">
        <f>+[1]HRV_EUR!JV38</f>
        <v>0</v>
      </c>
      <c r="JW38" s="14">
        <f>+[1]HRV_EUR!JW38</f>
        <v>0</v>
      </c>
      <c r="JX38" s="14">
        <f>+[1]HRV_EUR!JX38</f>
        <v>0</v>
      </c>
      <c r="JY38" s="14">
        <f>+[1]HRV_EUR!JY38</f>
        <v>0</v>
      </c>
      <c r="JZ38" s="14">
        <f>+[1]HRV_EUR!JZ38</f>
        <v>0</v>
      </c>
      <c r="KA38" s="14">
        <f>+[1]HRV_EUR!KA38</f>
        <v>0</v>
      </c>
      <c r="KB38" s="14">
        <f>+[1]HRV_EUR!KB38</f>
        <v>0</v>
      </c>
      <c r="KC38" s="14">
        <f>+[1]HRV_EUR!KC38</f>
        <v>0</v>
      </c>
      <c r="KD38" s="14">
        <f>+[1]HRV_EUR!KD38</f>
        <v>0</v>
      </c>
      <c r="KE38" s="14">
        <f>+[1]HRV_EUR!KE38</f>
        <v>0</v>
      </c>
      <c r="KF38" s="14">
        <f>+[1]HRV_EUR!KF38</f>
        <v>0</v>
      </c>
      <c r="KG38" s="14">
        <f>+[1]HRV_EUR!KG38</f>
        <v>0</v>
      </c>
      <c r="KH38" s="14">
        <f>+[1]HRV_EUR!KH38</f>
        <v>0</v>
      </c>
      <c r="KI38" s="14">
        <f>+[1]HRV_EUR!KI38</f>
        <v>0</v>
      </c>
      <c r="KJ38" s="14">
        <f>+[1]HRV_EUR!KJ38</f>
        <v>0</v>
      </c>
      <c r="KK38" s="14">
        <f>+[1]HRV_EUR!KK38</f>
        <v>0</v>
      </c>
      <c r="KL38" s="14">
        <f>+[1]HRV_EUR!KL38</f>
        <v>0</v>
      </c>
      <c r="KM38" s="14">
        <f>+[1]HRV_EUR!KM38</f>
        <v>0</v>
      </c>
      <c r="KN38" s="14">
        <f>+[1]HRV_EUR!KN38</f>
        <v>0</v>
      </c>
      <c r="KO38" s="14">
        <f>+[1]HRV_EUR!KO38</f>
        <v>0</v>
      </c>
      <c r="KP38" s="14">
        <f>+[1]HRV_EUR!KP38</f>
        <v>0</v>
      </c>
      <c r="KQ38" s="14">
        <f>+[1]HRV_EUR!KQ38</f>
        <v>0</v>
      </c>
      <c r="KR38" s="14">
        <f>+[1]HRV_EUR!KR38</f>
        <v>0</v>
      </c>
      <c r="KS38" s="14">
        <f>+[1]HRV_EUR!KS38</f>
        <v>0</v>
      </c>
      <c r="KT38" s="14">
        <f>+[1]HRV_EUR!KT38</f>
        <v>0</v>
      </c>
      <c r="KU38" s="14">
        <f>+[1]HRV_EUR!KU38</f>
        <v>0</v>
      </c>
      <c r="KV38" s="14">
        <f>+[1]HRV_EUR!KV38</f>
        <v>0</v>
      </c>
      <c r="KW38" s="14">
        <f>+[1]HRV_EUR!KW38</f>
        <v>0</v>
      </c>
      <c r="KX38" s="14">
        <f>+[1]HRV_EUR!KX38</f>
        <v>0</v>
      </c>
      <c r="KY38" s="14">
        <f>+[1]HRV_EUR!KY38</f>
        <v>0</v>
      </c>
      <c r="KZ38" s="14">
        <f>+[1]HRV_EUR!KZ38</f>
        <v>0</v>
      </c>
      <c r="LA38" s="14">
        <f>+[1]HRV_EUR!LA38</f>
        <v>0</v>
      </c>
      <c r="LB38" s="14">
        <f>+[1]HRV_EUR!LB38</f>
        <v>0</v>
      </c>
      <c r="LC38" s="14">
        <f>+[1]HRV_EUR!LC38</f>
        <v>0</v>
      </c>
      <c r="LD38" s="14">
        <f>+[1]HRV_EUR!LD38</f>
        <v>0</v>
      </c>
      <c r="LE38" s="14">
        <f>+[1]HRV_EUR!LE38</f>
        <v>0</v>
      </c>
      <c r="LF38" s="14">
        <f>+[1]HRV_EUR!LF38</f>
        <v>0</v>
      </c>
      <c r="LG38" s="14">
        <f>+[1]HRV_EUR!LG38</f>
        <v>0</v>
      </c>
      <c r="LH38" s="14">
        <f>+[1]HRV_EUR!LH38</f>
        <v>0</v>
      </c>
      <c r="LI38" s="14">
        <f>+[1]HRV_EUR!LI38</f>
        <v>0</v>
      </c>
      <c r="LJ38" s="14">
        <f>+[1]HRV_EUR!LJ38</f>
        <v>0</v>
      </c>
      <c r="LK38" s="14">
        <f>+[1]HRV_EUR!LK38</f>
        <v>0</v>
      </c>
      <c r="LL38" s="14">
        <f>+[1]HRV_EUR!LL38</f>
        <v>0</v>
      </c>
      <c r="LM38" s="14">
        <f>+[1]HRV_EUR!LM38</f>
        <v>0</v>
      </c>
      <c r="LN38" s="14">
        <f>+[1]HRV_EUR!LN38</f>
        <v>0</v>
      </c>
      <c r="LO38" s="14">
        <f>+[1]HRV_EUR!LO38</f>
        <v>0</v>
      </c>
      <c r="LP38" s="14">
        <f>+[1]HRV_EUR!LP38</f>
        <v>0</v>
      </c>
      <c r="LQ38" s="14">
        <f>+[1]HRV_EUR!LQ38</f>
        <v>0</v>
      </c>
      <c r="LR38" s="14">
        <f>+[1]HRV_EUR!LR38</f>
        <v>0</v>
      </c>
      <c r="LS38" s="14">
        <f>+[1]HRV_EUR!LS38</f>
        <v>0</v>
      </c>
      <c r="LT38" s="14">
        <f>+[1]HRV_EUR!LT38</f>
        <v>0</v>
      </c>
      <c r="LU38" s="14">
        <f>+[1]HRV_EUR!LU38</f>
        <v>0</v>
      </c>
      <c r="LV38" s="14">
        <f>+[1]HRV_EUR!LV38</f>
        <v>0</v>
      </c>
      <c r="LW38" s="14">
        <f>+[1]HRV_EUR!LW38</f>
        <v>0</v>
      </c>
      <c r="LX38" s="14">
        <f>+[1]HRV_EUR!LX38</f>
        <v>0</v>
      </c>
      <c r="LY38" s="14">
        <f>+[1]HRV_EUR!LY38</f>
        <v>0</v>
      </c>
      <c r="LZ38" s="14">
        <f>+[1]HRV_EUR!LZ38</f>
        <v>0</v>
      </c>
      <c r="MA38" s="14">
        <f>+[1]HRV_EUR!MA38</f>
        <v>0</v>
      </c>
      <c r="MB38" s="14">
        <f>+[1]HRV_EUR!MB38</f>
        <v>0</v>
      </c>
    </row>
    <row r="39" spans="1:340" s="8" customFormat="1" ht="15" customHeight="1" x14ac:dyDescent="0.2">
      <c r="B39" s="14" t="s">
        <v>14</v>
      </c>
      <c r="C39" s="14">
        <f>+[1]HRV_EUR!C39</f>
        <v>0</v>
      </c>
      <c r="D39" s="14">
        <f>+[1]HRV_EUR!D39</f>
        <v>0</v>
      </c>
      <c r="E39" s="14">
        <f>+[1]HRV_EUR!E39</f>
        <v>0</v>
      </c>
      <c r="F39" s="14">
        <f>+[1]HRV_EUR!F39</f>
        <v>0</v>
      </c>
      <c r="G39" s="14">
        <f>+[1]HRV_EUR!G39</f>
        <v>0</v>
      </c>
      <c r="H39" s="14">
        <f>+[1]HRV_EUR!H39</f>
        <v>0</v>
      </c>
      <c r="I39" s="14">
        <f>+[1]HRV_EUR!I39</f>
        <v>0</v>
      </c>
      <c r="J39" s="14">
        <f>+[1]HRV_EUR!J39</f>
        <v>0</v>
      </c>
      <c r="K39" s="14">
        <f>+[1]HRV_EUR!K39</f>
        <v>0</v>
      </c>
      <c r="L39" s="14">
        <f>+[1]HRV_EUR!L39</f>
        <v>0</v>
      </c>
      <c r="M39" s="14">
        <f>+[1]HRV_EUR!M39</f>
        <v>0</v>
      </c>
      <c r="N39" s="14">
        <f>+[1]HRV_EUR!N39</f>
        <v>0</v>
      </c>
      <c r="O39" s="14">
        <f>+[1]HRV_EUR!O39</f>
        <v>0</v>
      </c>
      <c r="P39" s="14">
        <f>+[1]HRV_EUR!P39</f>
        <v>0</v>
      </c>
      <c r="Q39" s="14">
        <f>+[1]HRV_EUR!Q39</f>
        <v>0</v>
      </c>
      <c r="R39" s="14">
        <f>+[1]HRV_EUR!R39</f>
        <v>0</v>
      </c>
      <c r="S39" s="14">
        <f>+[1]HRV_EUR!S39</f>
        <v>0</v>
      </c>
      <c r="T39" s="14">
        <f>+[1]HRV_EUR!T39</f>
        <v>0</v>
      </c>
      <c r="U39" s="14">
        <f>+[1]HRV_EUR!U39</f>
        <v>0</v>
      </c>
      <c r="V39" s="14">
        <f>+[1]HRV_EUR!V39</f>
        <v>0</v>
      </c>
      <c r="W39" s="14">
        <f>+[1]HRV_EUR!W39</f>
        <v>0</v>
      </c>
      <c r="X39" s="14">
        <f>+[1]HRV_EUR!X39</f>
        <v>0</v>
      </c>
      <c r="Y39" s="14">
        <f>+[1]HRV_EUR!Y39</f>
        <v>0</v>
      </c>
      <c r="Z39" s="14">
        <f>+[1]HRV_EUR!Z39</f>
        <v>0</v>
      </c>
      <c r="AA39" s="14">
        <f>+[1]HRV_EUR!AA39</f>
        <v>0</v>
      </c>
      <c r="AB39" s="14">
        <f>+[1]HRV_EUR!AB39</f>
        <v>0</v>
      </c>
      <c r="AC39" s="14">
        <f>+[1]HRV_EUR!AC39</f>
        <v>0</v>
      </c>
      <c r="AD39" s="14">
        <f>+[1]HRV_EUR!AD39</f>
        <v>0</v>
      </c>
      <c r="AE39" s="14">
        <f>+[1]HRV_EUR!AE39</f>
        <v>0</v>
      </c>
      <c r="AF39" s="14">
        <f>+[1]HRV_EUR!AF39</f>
        <v>0</v>
      </c>
      <c r="AG39" s="14">
        <f>+[1]HRV_EUR!AG39</f>
        <v>0</v>
      </c>
      <c r="AH39" s="14">
        <f>+[1]HRV_EUR!AH39</f>
        <v>0</v>
      </c>
      <c r="AI39" s="14">
        <f>+[1]HRV_EUR!AI39</f>
        <v>0</v>
      </c>
      <c r="AJ39" s="14">
        <f>+[1]HRV_EUR!AJ39</f>
        <v>0</v>
      </c>
      <c r="AK39" s="14">
        <f>+[1]HRV_EUR!AK39</f>
        <v>0</v>
      </c>
      <c r="AL39" s="14">
        <f>+[1]HRV_EUR!AL39</f>
        <v>0</v>
      </c>
      <c r="AM39" s="14">
        <f>+[1]HRV_EUR!AM39</f>
        <v>0</v>
      </c>
      <c r="AN39" s="14">
        <f>+[1]HRV_EUR!AN39</f>
        <v>4.6364181000000002</v>
      </c>
      <c r="AO39" s="14">
        <f>+[1]HRV_EUR!AO39</f>
        <v>9.2728361899999996</v>
      </c>
      <c r="AP39" s="14">
        <f>+[1]HRV_EUR!AP39</f>
        <v>13.90925429</v>
      </c>
      <c r="AQ39" s="14">
        <f>+[1]HRV_EUR!AQ39</f>
        <v>18.54567239</v>
      </c>
      <c r="AR39" s="14">
        <f>+[1]HRV_EUR!AR39</f>
        <v>23.18209049</v>
      </c>
      <c r="AS39" s="14">
        <f>+[1]HRV_EUR!AS39</f>
        <v>27.81850858</v>
      </c>
      <c r="AT39" s="14">
        <f>+[1]HRV_EUR!AT39</f>
        <v>32.45492668</v>
      </c>
      <c r="AU39" s="14">
        <f>+[1]HRV_EUR!AU39</f>
        <v>37.09134478</v>
      </c>
      <c r="AV39" s="14">
        <f>+[1]HRV_EUR!AV39</f>
        <v>41.72776288</v>
      </c>
      <c r="AW39" s="14">
        <f>+[1]HRV_EUR!AW39</f>
        <v>46.36418097</v>
      </c>
      <c r="AX39" s="14">
        <f>+[1]HRV_EUR!AX39</f>
        <v>51.00059907</v>
      </c>
      <c r="AY39" s="14">
        <f>+[1]HRV_EUR!AY39</f>
        <v>55.63701717</v>
      </c>
      <c r="AZ39" s="14">
        <f>+[1]HRV_EUR!AZ39</f>
        <v>56.835988020000002</v>
      </c>
      <c r="BA39" s="14">
        <f>+[1]HRV_EUR!BA39</f>
        <v>58.308033999999999</v>
      </c>
      <c r="BB39" s="14">
        <f>+[1]HRV_EUR!BB39</f>
        <v>58.591752489999998</v>
      </c>
      <c r="BC39" s="14">
        <f>+[1]HRV_EUR!BC39</f>
        <v>58.288277870000002</v>
      </c>
      <c r="BD39" s="14">
        <f>+[1]HRV_EUR!BD39</f>
        <v>58.027420749999997</v>
      </c>
      <c r="BE39" s="14">
        <f>+[1]HRV_EUR!BE39</f>
        <v>58.115824779999997</v>
      </c>
      <c r="BF39" s="14">
        <f>+[1]HRV_EUR!BF39</f>
        <v>58.318500329999999</v>
      </c>
      <c r="BG39" s="14">
        <f>+[1]HRV_EUR!BG39</f>
        <v>61.303400609999997</v>
      </c>
      <c r="BH39" s="14">
        <f>+[1]HRV_EUR!BH39</f>
        <v>60.981731269999997</v>
      </c>
      <c r="BI39" s="14">
        <f>+[1]HRV_EUR!BI39</f>
        <v>61.887570840000002</v>
      </c>
      <c r="BJ39" s="14">
        <f>+[1]HRV_EUR!BJ39</f>
        <v>62.102663100000001</v>
      </c>
      <c r="BK39" s="14">
        <f>+[1]HRV_EUR!BK39</f>
        <v>59.994005340000001</v>
      </c>
      <c r="BL39" s="14">
        <f>+[1]HRV_EUR!BL39</f>
        <v>60.11604166</v>
      </c>
      <c r="BM39" s="14">
        <f>+[1]HRV_EUR!BM39</f>
        <v>60.279436109999999</v>
      </c>
      <c r="BN39" s="14">
        <f>+[1]HRV_EUR!BN39</f>
        <v>60.124459180000002</v>
      </c>
      <c r="BO39" s="14">
        <f>+[1]HRV_EUR!BO39</f>
        <v>58.401231180000003</v>
      </c>
      <c r="BP39" s="14">
        <f>+[1]HRV_EUR!BP39</f>
        <v>56.40614197</v>
      </c>
      <c r="BQ39" s="14">
        <f>+[1]HRV_EUR!BQ39</f>
        <v>56.34431017</v>
      </c>
      <c r="BR39" s="14">
        <f>+[1]HRV_EUR!BR39</f>
        <v>41.430342080000003</v>
      </c>
      <c r="BS39" s="14">
        <f>+[1]HRV_EUR!BS39</f>
        <v>59.212378530000002</v>
      </c>
      <c r="BT39" s="14">
        <f>+[1]HRV_EUR!BT39</f>
        <v>66.286202680000002</v>
      </c>
      <c r="BU39" s="14">
        <f>+[1]HRV_EUR!BU39</f>
        <v>64.821986240000001</v>
      </c>
      <c r="BV39" s="14">
        <f>+[1]HRV_EUR!BV39</f>
        <v>67.095033790000002</v>
      </c>
      <c r="BW39" s="14">
        <f>+[1]HRV_EUR!BW39</f>
        <v>63.033352690000001</v>
      </c>
      <c r="BX39" s="14">
        <f>+[1]HRV_EUR!BX39</f>
        <v>64.137958459999993</v>
      </c>
      <c r="BY39" s="14">
        <f>+[1]HRV_EUR!BY39</f>
        <v>63.346832059999997</v>
      </c>
      <c r="BZ39" s="14">
        <f>+[1]HRV_EUR!BZ39</f>
        <v>62.653083410000001</v>
      </c>
      <c r="CA39" s="14">
        <f>+[1]HRV_EUR!CA39</f>
        <v>62.075987830000003</v>
      </c>
      <c r="CB39" s="14">
        <f>+[1]HRV_EUR!CB39</f>
        <v>61.807477630000001</v>
      </c>
      <c r="CC39" s="14">
        <f>+[1]HRV_EUR!CC39</f>
        <v>58.550229969999997</v>
      </c>
      <c r="CD39" s="14">
        <f>+[1]HRV_EUR!CD39</f>
        <v>56.080947700000003</v>
      </c>
      <c r="CE39" s="14">
        <f>+[1]HRV_EUR!CE39</f>
        <v>56.020601360000001</v>
      </c>
      <c r="CF39" s="14">
        <f>+[1]HRV_EUR!CF39</f>
        <v>54.427954079999999</v>
      </c>
      <c r="CG39" s="14">
        <f>+[1]HRV_EUR!CG39</f>
        <v>55.36363017</v>
      </c>
      <c r="CH39" s="14">
        <f>+[1]HRV_EUR!CH39</f>
        <v>51.918137889999997</v>
      </c>
      <c r="CI39" s="14">
        <f>+[1]HRV_EUR!CI39</f>
        <v>51.748845690000003</v>
      </c>
      <c r="CJ39" s="14">
        <f>+[1]HRV_EUR!CJ39</f>
        <v>48.887602530000002</v>
      </c>
      <c r="CK39" s="14">
        <f>+[1]HRV_EUR!CK39</f>
        <v>48.891645080000004</v>
      </c>
      <c r="CL39" s="14">
        <f>+[1]HRV_EUR!CL39</f>
        <v>48.454099450000001</v>
      </c>
      <c r="CM39" s="14">
        <f>+[1]HRV_EUR!CM39</f>
        <v>46.823000720000003</v>
      </c>
      <c r="CN39" s="14">
        <f>+[1]HRV_EUR!CN39</f>
        <v>46.583667839999997</v>
      </c>
      <c r="CO39" s="14">
        <f>+[1]HRV_EUR!CO39</f>
        <v>46.032716749999999</v>
      </c>
      <c r="CP39" s="14">
        <f>+[1]HRV_EUR!CP39</f>
        <v>42.629642140000001</v>
      </c>
      <c r="CQ39" s="14">
        <f>+[1]HRV_EUR!CQ39</f>
        <v>42.10749165</v>
      </c>
      <c r="CR39" s="14">
        <f>+[1]HRV_EUR!CR39</f>
        <v>42.105037230000001</v>
      </c>
      <c r="CS39" s="14">
        <f>+[1]HRV_EUR!CS39</f>
        <v>41.998990859999999</v>
      </c>
      <c r="CT39" s="14">
        <f>+[1]HRV_EUR!CT39</f>
        <v>42.316930679999999</v>
      </c>
      <c r="CU39" s="14">
        <f>+[1]HRV_EUR!CU39</f>
        <v>41.936462919999997</v>
      </c>
      <c r="CV39" s="14">
        <f>+[1]HRV_EUR!CV39</f>
        <v>38.318159450000003</v>
      </c>
      <c r="CW39" s="14">
        <f>+[1]HRV_EUR!CW39</f>
        <v>37.902684880000002</v>
      </c>
      <c r="CX39" s="14">
        <f>+[1]HRV_EUR!CX39</f>
        <v>36.45452805</v>
      </c>
      <c r="CY39" s="14">
        <f>+[1]HRV_EUR!CY39</f>
        <v>36.855479639999999</v>
      </c>
      <c r="CZ39" s="14">
        <f>+[1]HRV_EUR!CZ39</f>
        <v>36.06387093</v>
      </c>
      <c r="DA39" s="14">
        <f>+[1]HRV_EUR!DA39</f>
        <v>35.506932370000001</v>
      </c>
      <c r="DB39" s="14">
        <f>+[1]HRV_EUR!DB39</f>
        <v>32.184069630000003</v>
      </c>
      <c r="DC39" s="14">
        <f>+[1]HRV_EUR!DC39</f>
        <v>31.86431335</v>
      </c>
      <c r="DD39" s="14">
        <f>+[1]HRV_EUR!DD39</f>
        <v>32.076692119999997</v>
      </c>
      <c r="DE39" s="14">
        <f>+[1]HRV_EUR!DE39</f>
        <v>31.753273190000002</v>
      </c>
      <c r="DF39" s="14">
        <f>+[1]HRV_EUR!DF39</f>
        <v>32.22120511</v>
      </c>
      <c r="DG39" s="14">
        <f>+[1]HRV_EUR!DG39</f>
        <v>31.939293989999999</v>
      </c>
      <c r="DH39" s="14">
        <f>+[1]HRV_EUR!DH39</f>
        <v>27.770940299999999</v>
      </c>
      <c r="DI39" s="14">
        <f>+[1]HRV_EUR!DI39</f>
        <v>27.600784409999999</v>
      </c>
      <c r="DJ39" s="14">
        <f>+[1]HRV_EUR!DJ39</f>
        <v>26.717034949999999</v>
      </c>
      <c r="DK39" s="14">
        <f>+[1]HRV_EUR!DK39</f>
        <v>26.341708690000001</v>
      </c>
      <c r="DL39" s="14">
        <f>+[1]HRV_EUR!DL39</f>
        <v>26.049761660000001</v>
      </c>
      <c r="DM39" s="14">
        <f>+[1]HRV_EUR!DM39</f>
        <v>25.527816569999999</v>
      </c>
      <c r="DN39" s="14">
        <f>+[1]HRV_EUR!DN39</f>
        <v>22.109593740000001</v>
      </c>
      <c r="DO39" s="14">
        <f>+[1]HRV_EUR!DO39</f>
        <v>22.347078249999999</v>
      </c>
      <c r="DP39" s="14">
        <f>+[1]HRV_EUR!DP39</f>
        <v>28.137611790000001</v>
      </c>
      <c r="DQ39" s="14">
        <f>+[1]HRV_EUR!DQ39</f>
        <v>27.900560800000001</v>
      </c>
      <c r="DR39" s="14">
        <f>+[1]HRV_EUR!DR39</f>
        <v>27.93302855</v>
      </c>
      <c r="DS39" s="14">
        <f>+[1]HRV_EUR!DS39</f>
        <v>31.999950510000001</v>
      </c>
      <c r="DT39" s="14">
        <f>+[1]HRV_EUR!DT39</f>
        <v>26.52332041</v>
      </c>
      <c r="DU39" s="14">
        <f>+[1]HRV_EUR!DU39</f>
        <v>26.318110860000001</v>
      </c>
      <c r="DV39" s="14">
        <f>+[1]HRV_EUR!DV39</f>
        <v>25.792226719999999</v>
      </c>
      <c r="DW39" s="14">
        <f>+[1]HRV_EUR!DW39</f>
        <v>25.50258358</v>
      </c>
      <c r="DX39" s="14">
        <f>+[1]HRV_EUR!DX39</f>
        <v>24.719998889999999</v>
      </c>
      <c r="DY39" s="14">
        <f>+[1]HRV_EUR!DY39</f>
        <v>24.069534170000001</v>
      </c>
      <c r="DZ39" s="14">
        <f>+[1]HRV_EUR!DZ39</f>
        <v>22.570539279999998</v>
      </c>
      <c r="EA39" s="14">
        <f>+[1]HRV_EUR!EA39</f>
        <v>22.726789660000001</v>
      </c>
      <c r="EB39" s="14">
        <f>+[1]HRV_EUR!EB39</f>
        <v>22.44719959</v>
      </c>
      <c r="EC39" s="14">
        <f>+[1]HRV_EUR!EC39</f>
        <v>26.114733309999998</v>
      </c>
      <c r="ED39" s="14">
        <f>+[1]HRV_EUR!ED39</f>
        <v>25.987865339999999</v>
      </c>
      <c r="EE39" s="14">
        <f>+[1]HRV_EUR!EE39</f>
        <v>25.339056759999998</v>
      </c>
      <c r="EF39" s="14">
        <f>+[1]HRV_EUR!EF39</f>
        <v>29.221544099999999</v>
      </c>
      <c r="EG39" s="14">
        <f>+[1]HRV_EUR!EG39</f>
        <v>29.110149199999999</v>
      </c>
      <c r="EH39" s="14">
        <f>+[1]HRV_EUR!EH39</f>
        <v>29.011839169999998</v>
      </c>
      <c r="EI39" s="14">
        <f>+[1]HRV_EUR!EI39</f>
        <v>28.602842020000001</v>
      </c>
      <c r="EJ39" s="14">
        <f>+[1]HRV_EUR!EJ39</f>
        <v>28.344055409999999</v>
      </c>
      <c r="EK39" s="14">
        <f>+[1]HRV_EUR!EK39</f>
        <v>27.848595280000001</v>
      </c>
      <c r="EL39" s="14">
        <f>+[1]HRV_EUR!EL39</f>
        <v>27.1283049</v>
      </c>
      <c r="EM39" s="14">
        <f>+[1]HRV_EUR!EM39</f>
        <v>27.200648220000001</v>
      </c>
      <c r="EN39" s="14">
        <f>+[1]HRV_EUR!EN39</f>
        <v>26.55673002</v>
      </c>
      <c r="EO39" s="14">
        <f>+[1]HRV_EUR!EO39</f>
        <v>36.260100899999998</v>
      </c>
      <c r="EP39" s="14">
        <f>+[1]HRV_EUR!EP39</f>
        <v>43.952856390000001</v>
      </c>
      <c r="EQ39" s="14">
        <f>+[1]HRV_EUR!EQ39</f>
        <v>42.9912128</v>
      </c>
      <c r="ER39" s="14">
        <f>+[1]HRV_EUR!ER39</f>
        <v>41.019537110000002</v>
      </c>
      <c r="ES39" s="14">
        <f>+[1]HRV_EUR!ES39</f>
        <v>41.18542394</v>
      </c>
      <c r="ET39" s="14">
        <f>+[1]HRV_EUR!ET39</f>
        <v>40.576381810000001</v>
      </c>
      <c r="EU39" s="14">
        <f>+[1]HRV_EUR!EU39</f>
        <v>40.500399960000003</v>
      </c>
      <c r="EV39" s="14">
        <f>+[1]HRV_EUR!EV39</f>
        <v>40.428219159999998</v>
      </c>
      <c r="EW39" s="14">
        <f>+[1]HRV_EUR!EW39</f>
        <v>39.895085709999996</v>
      </c>
      <c r="EX39" s="14">
        <f>+[1]HRV_EUR!EX39</f>
        <v>45.698809779999998</v>
      </c>
      <c r="EY39" s="14">
        <f>+[1]HRV_EUR!EY39</f>
        <v>45.332892219999998</v>
      </c>
      <c r="EZ39" s="14">
        <f>+[1]HRV_EUR!EZ39</f>
        <v>44.452979149999997</v>
      </c>
      <c r="FA39" s="14">
        <f>+[1]HRV_EUR!FA39</f>
        <v>44.987458590000003</v>
      </c>
      <c r="FB39" s="14">
        <f>+[1]HRV_EUR!FB39</f>
        <v>54.701938749999997</v>
      </c>
      <c r="FC39" s="14">
        <f>+[1]HRV_EUR!FC39</f>
        <v>55.994011550000003</v>
      </c>
      <c r="FD39" s="14">
        <f>+[1]HRV_EUR!FD39</f>
        <v>58.324074250000002</v>
      </c>
      <c r="FE39" s="14">
        <f>+[1]HRV_EUR!FE39</f>
        <v>58.631038119999999</v>
      </c>
      <c r="FF39" s="14">
        <f>+[1]HRV_EUR!FF39</f>
        <v>103.65620649</v>
      </c>
      <c r="FG39" s="14">
        <f>+[1]HRV_EUR!FG39</f>
        <v>103.1899574</v>
      </c>
      <c r="FH39" s="14">
        <f>+[1]HRV_EUR!FH39</f>
        <v>101.80926544</v>
      </c>
      <c r="FI39" s="14">
        <f>+[1]HRV_EUR!FI39</f>
        <v>100.87581234</v>
      </c>
      <c r="FJ39" s="14">
        <f>+[1]HRV_EUR!FJ39</f>
        <v>98.538639739999994</v>
      </c>
      <c r="FK39" s="14">
        <f>+[1]HRV_EUR!FK39</f>
        <v>98.268079439999994</v>
      </c>
      <c r="FL39" s="14">
        <f>+[1]HRV_EUR!FL39</f>
        <v>97.235919749999994</v>
      </c>
      <c r="FM39" s="14">
        <f>+[1]HRV_EUR!FM39</f>
        <v>96.343588690000004</v>
      </c>
      <c r="FN39" s="14">
        <f>+[1]HRV_EUR!FN39</f>
        <v>97.568133329999995</v>
      </c>
      <c r="FO39" s="14">
        <f>+[1]HRV_EUR!FO39</f>
        <v>97.735987420000001</v>
      </c>
      <c r="FP39" s="14">
        <f>+[1]HRV_EUR!FP39</f>
        <v>92.150282110000006</v>
      </c>
      <c r="FQ39" s="14">
        <f>+[1]HRV_EUR!FQ39</f>
        <v>91.537677459999998</v>
      </c>
      <c r="FR39" s="14">
        <f>+[1]HRV_EUR!FR39</f>
        <v>91.853520500000002</v>
      </c>
      <c r="FS39" s="14">
        <f>+[1]HRV_EUR!FS39</f>
        <v>91.6943938</v>
      </c>
      <c r="FT39" s="14">
        <f>+[1]HRV_EUR!FT39</f>
        <v>91.903591340000006</v>
      </c>
      <c r="FU39" s="14">
        <f>+[1]HRV_EUR!FU39</f>
        <v>90.800250469999995</v>
      </c>
      <c r="FV39" s="14">
        <f>+[1]HRV_EUR!FV39</f>
        <v>86.478508059999996</v>
      </c>
      <c r="FW39" s="14">
        <f>+[1]HRV_EUR!FW39</f>
        <v>86.817935120000001</v>
      </c>
      <c r="FX39" s="14">
        <f>+[1]HRV_EUR!FX39</f>
        <v>86.307820169999999</v>
      </c>
      <c r="FY39" s="14">
        <f>+[1]HRV_EUR!FY39</f>
        <v>86.839519120000006</v>
      </c>
      <c r="FZ39" s="14">
        <f>+[1]HRV_EUR!FZ39</f>
        <v>87.821816440000006</v>
      </c>
      <c r="GA39" s="14">
        <f>+[1]HRV_EUR!GA39</f>
        <v>87.15596266</v>
      </c>
      <c r="GB39" s="14">
        <f>+[1]HRV_EUR!GB39</f>
        <v>83.060701839999993</v>
      </c>
      <c r="GC39" s="14">
        <f>+[1]HRV_EUR!GC39</f>
        <v>83.154407849999998</v>
      </c>
      <c r="GD39" s="14">
        <f>+[1]HRV_EUR!GD39</f>
        <v>82.615592809999995</v>
      </c>
      <c r="GE39" s="14">
        <f>+[1]HRV_EUR!GE39</f>
        <v>78.328299790000003</v>
      </c>
      <c r="GF39" s="14">
        <f>+[1]HRV_EUR!GF39</f>
        <v>79.14819129</v>
      </c>
      <c r="GG39" s="14">
        <f>+[1]HRV_EUR!GG39</f>
        <v>78.44773069</v>
      </c>
      <c r="GH39" s="14">
        <f>+[1]HRV_EUR!GH39</f>
        <v>74.952517090000001</v>
      </c>
      <c r="GI39" s="14">
        <f>+[1]HRV_EUR!GI39</f>
        <v>75.123664410000003</v>
      </c>
      <c r="GJ39" s="14">
        <f>+[1]HRV_EUR!GJ39</f>
        <v>74.696025000000006</v>
      </c>
      <c r="GK39" s="14">
        <f>+[1]HRV_EUR!GK39</f>
        <v>74.627778019999994</v>
      </c>
      <c r="GL39" s="14">
        <f>+[1]HRV_EUR!GL39</f>
        <v>74.700557209999999</v>
      </c>
      <c r="GM39" s="14">
        <f>+[1]HRV_EUR!GM39</f>
        <v>74.930899589999996</v>
      </c>
      <c r="GN39" s="14">
        <f>+[1]HRV_EUR!GN39</f>
        <v>71.964698990000002</v>
      </c>
      <c r="GO39" s="14">
        <f>+[1]HRV_EUR!GO39</f>
        <v>72.077986839999994</v>
      </c>
      <c r="GP39" s="14">
        <f>+[1]HRV_EUR!GP39</f>
        <v>71.319704920000007</v>
      </c>
      <c r="GQ39" s="14">
        <f>+[1]HRV_EUR!GQ39</f>
        <v>71.554238159999997</v>
      </c>
      <c r="GR39" s="14">
        <f>+[1]HRV_EUR!GR39</f>
        <v>71.763622729999994</v>
      </c>
      <c r="GS39" s="14">
        <f>+[1]HRV_EUR!GS39</f>
        <v>71.19909912</v>
      </c>
      <c r="GT39" s="14">
        <f>+[1]HRV_EUR!GT39</f>
        <v>67.984637599999999</v>
      </c>
      <c r="GU39" s="14">
        <f>+[1]HRV_EUR!GU39</f>
        <v>67.628180279999995</v>
      </c>
      <c r="GV39" s="14">
        <f>+[1]HRV_EUR!GV39</f>
        <v>67.266987850000007</v>
      </c>
      <c r="GW39" s="14">
        <f>+[1]HRV_EUR!GW39</f>
        <v>68.020442090000003</v>
      </c>
      <c r="GX39" s="14">
        <f>+[1]HRV_EUR!GX39</f>
        <v>68.180440070000003</v>
      </c>
      <c r="GY39" s="14">
        <f>+[1]HRV_EUR!GY39</f>
        <v>68.037974410000004</v>
      </c>
      <c r="GZ39" s="14">
        <f>+[1]HRV_EUR!GZ39</f>
        <v>66.264787010000006</v>
      </c>
      <c r="HA39" s="14">
        <f>+[1]HRV_EUR!HA39</f>
        <v>66.249737109999998</v>
      </c>
      <c r="HB39" s="14">
        <f>+[1]HRV_EUR!HB39</f>
        <v>66.16448536</v>
      </c>
      <c r="HC39" s="14">
        <f>+[1]HRV_EUR!HC39</f>
        <v>66.282062550000006</v>
      </c>
      <c r="HD39" s="14">
        <f>+[1]HRV_EUR!HD39</f>
        <v>65.848240680000004</v>
      </c>
      <c r="HE39" s="14">
        <f>+[1]HRV_EUR!HE39</f>
        <v>64.846814199999997</v>
      </c>
      <c r="HF39" s="14">
        <f>+[1]HRV_EUR!HF39</f>
        <v>63.122304380000003</v>
      </c>
      <c r="HG39" s="14">
        <f>+[1]HRV_EUR!HG39</f>
        <v>63.644280430000002</v>
      </c>
      <c r="HH39" s="14">
        <f>+[1]HRV_EUR!HH39</f>
        <v>64.036857659999995</v>
      </c>
      <c r="HI39" s="14">
        <f>+[1]HRV_EUR!HI39</f>
        <v>64.103484600000002</v>
      </c>
      <c r="HJ39" s="14">
        <f>+[1]HRV_EUR!HJ39</f>
        <v>64.196895380000001</v>
      </c>
      <c r="HK39" s="14">
        <f>+[1]HRV_EUR!HK39</f>
        <v>64.159724560000001</v>
      </c>
      <c r="HL39" s="14">
        <f>+[1]HRV_EUR!HL39</f>
        <v>64.039075929999996</v>
      </c>
      <c r="HM39" s="14">
        <f>+[1]HRV_EUR!HM39</f>
        <v>64.152909969999996</v>
      </c>
      <c r="HN39" s="14">
        <f>+[1]HRV_EUR!HN39</f>
        <v>64.054011819999999</v>
      </c>
      <c r="HO39" s="14">
        <f>+[1]HRV_EUR!HO39</f>
        <v>63.600461610000004</v>
      </c>
      <c r="HP39" s="14">
        <f>+[1]HRV_EUR!HP39</f>
        <v>63.442596999999999</v>
      </c>
      <c r="HQ39" s="14">
        <f>+[1]HRV_EUR!HQ39</f>
        <v>63.296761779999997</v>
      </c>
      <c r="HR39" s="14">
        <f>+[1]HRV_EUR!HR39</f>
        <v>63.658909780000002</v>
      </c>
      <c r="HS39" s="14">
        <f>+[1]HRV_EUR!HS39</f>
        <v>63.583311989999999</v>
      </c>
      <c r="HT39" s="14">
        <f>+[1]HRV_EUR!HT39</f>
        <v>63.575677720000002</v>
      </c>
      <c r="HU39" s="14">
        <f>+[1]HRV_EUR!HU39</f>
        <v>63.879213819999997</v>
      </c>
      <c r="HV39" s="14">
        <f>+[1]HRV_EUR!HV39</f>
        <v>59.817724079999998</v>
      </c>
      <c r="HW39" s="14">
        <f>+[1]HRV_EUR!HW39</f>
        <v>63.844828679999999</v>
      </c>
      <c r="HX39" s="14">
        <f>+[1]HRV_EUR!HX39</f>
        <v>63.973563650000003</v>
      </c>
      <c r="HY39" s="14">
        <f>+[1]HRV_EUR!HY39</f>
        <v>63.915524619999999</v>
      </c>
      <c r="HZ39" s="14">
        <f>+[1]HRV_EUR!HZ39</f>
        <v>63.562224030000003</v>
      </c>
      <c r="IA39" s="14">
        <f>+[1]HRV_EUR!IA39</f>
        <v>63.108048150000002</v>
      </c>
      <c r="IB39" s="14">
        <f>+[1]HRV_EUR!IB39</f>
        <v>63.039354160000002</v>
      </c>
      <c r="IC39" s="14">
        <f>+[1]HRV_EUR!IC39</f>
        <v>63.032697630000001</v>
      </c>
      <c r="ID39" s="14">
        <f>+[1]HRV_EUR!ID39</f>
        <v>58.726118489999998</v>
      </c>
      <c r="IE39" s="14">
        <f>+[1]HRV_EUR!IE39</f>
        <v>58.36205391</v>
      </c>
      <c r="IF39" s="14">
        <f>+[1]HRV_EUR!IF39</f>
        <v>59.038873240000001</v>
      </c>
      <c r="IG39" s="14">
        <f>+[1]HRV_EUR!IG39</f>
        <v>58.78977716</v>
      </c>
      <c r="IH39" s="14">
        <f>+[1]HRV_EUR!IH39</f>
        <v>54.898591830000001</v>
      </c>
      <c r="II39" s="14">
        <f>+[1]HRV_EUR!II39</f>
        <v>54.89958592</v>
      </c>
      <c r="IJ39" s="14">
        <f>+[1]HRV_EUR!IJ39</f>
        <v>54.871510360000002</v>
      </c>
      <c r="IK39" s="14">
        <f>+[1]HRV_EUR!IK39</f>
        <v>54.610181830000002</v>
      </c>
      <c r="IL39" s="14">
        <f>+[1]HRV_EUR!IL39</f>
        <v>53.918224700000003</v>
      </c>
      <c r="IM39" s="14">
        <f>+[1]HRV_EUR!IM39</f>
        <v>53.592177069999998</v>
      </c>
      <c r="IN39" s="14">
        <f>+[1]HRV_EUR!IN39</f>
        <v>53.599015029999997</v>
      </c>
      <c r="IO39" s="14">
        <f>+[1]HRV_EUR!IO39</f>
        <v>53.782017310000001</v>
      </c>
      <c r="IP39" s="14">
        <f>+[1]HRV_EUR!IP39</f>
        <v>49.282070009999998</v>
      </c>
      <c r="IQ39" s="14">
        <f>+[1]HRV_EUR!IQ39</f>
        <v>49.270090699999997</v>
      </c>
      <c r="IR39" s="14">
        <f>+[1]HRV_EUR!IR39</f>
        <v>49.481304110000004</v>
      </c>
      <c r="IS39" s="14">
        <f>+[1]HRV_EUR!IS39</f>
        <v>49.405847530000003</v>
      </c>
      <c r="IT39" s="14">
        <f>+[1]HRV_EUR!IT39</f>
        <v>49.633029110000003</v>
      </c>
      <c r="IU39" s="14">
        <f>+[1]HRV_EUR!IU39</f>
        <v>49.811831869999999</v>
      </c>
      <c r="IV39" s="14">
        <f>+[1]HRV_EUR!IV39</f>
        <v>50.494811970000001</v>
      </c>
      <c r="IW39" s="14">
        <f>+[1]HRV_EUR!IW39</f>
        <v>50.119237380000001</v>
      </c>
      <c r="IX39" s="14">
        <f>+[1]HRV_EUR!IX39</f>
        <v>50.184707940000003</v>
      </c>
      <c r="IY39" s="14">
        <f>+[1]HRV_EUR!IY39</f>
        <v>50.39897904</v>
      </c>
      <c r="IZ39" s="14">
        <f>+[1]HRV_EUR!IZ39</f>
        <v>50.041969360000003</v>
      </c>
      <c r="JA39" s="14">
        <f>+[1]HRV_EUR!JA39</f>
        <v>49.912908760000001</v>
      </c>
      <c r="JB39" s="14">
        <f>+[1]HRV_EUR!JB39</f>
        <v>45.897207760000001</v>
      </c>
      <c r="JC39" s="14">
        <f>+[1]HRV_EUR!JC39</f>
        <v>45.908228260000001</v>
      </c>
      <c r="JD39" s="14">
        <f>+[1]HRV_EUR!JD39</f>
        <v>46.442923880000002</v>
      </c>
      <c r="JE39" s="14">
        <f>+[1]HRV_EUR!JE39</f>
        <v>46.509802649999997</v>
      </c>
      <c r="JF39" s="14">
        <f>+[1]HRV_EUR!JF39</f>
        <v>46.716070000000002</v>
      </c>
      <c r="JG39" s="14">
        <f>+[1]HRV_EUR!JG39</f>
        <v>46.545342060000003</v>
      </c>
      <c r="JH39" s="14">
        <f>+[1]HRV_EUR!JH39</f>
        <v>45.925164770000002</v>
      </c>
      <c r="JI39" s="14">
        <f>+[1]HRV_EUR!JI39</f>
        <v>46.096636080000003</v>
      </c>
      <c r="JJ39" s="14">
        <f>+[1]HRV_EUR!JJ39</f>
        <v>46.039712309999999</v>
      </c>
      <c r="JK39" s="14">
        <f>+[1]HRV_EUR!JK39</f>
        <v>45.850430920000001</v>
      </c>
      <c r="JL39" s="14">
        <f>+[1]HRV_EUR!JL39</f>
        <v>45.664713020000001</v>
      </c>
      <c r="JM39" s="14">
        <f>+[1]HRV_EUR!JM39</f>
        <v>45.642904610000002</v>
      </c>
      <c r="JN39" s="14">
        <f>+[1]HRV_EUR!JN39</f>
        <v>45.726495290000003</v>
      </c>
      <c r="JO39" s="14">
        <f>+[1]HRV_EUR!JO39</f>
        <v>45.939501530000001</v>
      </c>
      <c r="JP39" s="14">
        <f>+[1]HRV_EUR!JP39</f>
        <v>45.917754969999997</v>
      </c>
      <c r="JQ39" s="14">
        <f>+[1]HRV_EUR!JQ39</f>
        <v>45.856811630000003</v>
      </c>
      <c r="JR39" s="14">
        <f>+[1]HRV_EUR!JR39</f>
        <v>45.795935649999997</v>
      </c>
      <c r="JS39" s="14">
        <f>+[1]HRV_EUR!JS39</f>
        <v>46.180058979999998</v>
      </c>
      <c r="JT39" s="14">
        <f>+[1]HRV_EUR!JT39</f>
        <v>46.21224617</v>
      </c>
      <c r="JU39" s="14">
        <f>+[1]HRV_EUR!JU39</f>
        <v>46.235082269999999</v>
      </c>
      <c r="JV39" s="14">
        <f>+[1]HRV_EUR!JV39</f>
        <v>46.226646359999997</v>
      </c>
      <c r="JW39" s="14">
        <f>+[1]HRV_EUR!JW39</f>
        <v>46.047065930000002</v>
      </c>
      <c r="JX39" s="14">
        <f>+[1]HRV_EUR!JX39</f>
        <v>46.089620969999999</v>
      </c>
      <c r="JY39" s="14">
        <f>+[1]HRV_EUR!JY39</f>
        <v>45.932310219999998</v>
      </c>
      <c r="JZ39" s="14">
        <f>+[1]HRV_EUR!JZ39</f>
        <v>48.197648460000003</v>
      </c>
      <c r="KA39" s="14">
        <f>+[1]HRV_EUR!KA39</f>
        <v>48.350554150000001</v>
      </c>
      <c r="KB39" s="14">
        <f>+[1]HRV_EUR!KB39</f>
        <v>48.388193880000003</v>
      </c>
      <c r="KC39" s="14">
        <f>+[1]HRV_EUR!KC39</f>
        <v>48.43113434</v>
      </c>
      <c r="KD39" s="14">
        <f>+[1]HRV_EUR!KD39</f>
        <v>48.323627459999997</v>
      </c>
      <c r="KE39" s="14">
        <f>+[1]HRV_EUR!KE39</f>
        <v>48.36659642</v>
      </c>
      <c r="KF39" s="14">
        <f>+[1]HRV_EUR!KF39</f>
        <v>48.336234810000001</v>
      </c>
      <c r="KG39" s="14">
        <f>+[1]HRV_EUR!KG39</f>
        <v>48.459715330000002</v>
      </c>
      <c r="KH39" s="14">
        <f>+[1]HRV_EUR!KH39</f>
        <v>49.449600119999999</v>
      </c>
      <c r="KI39" s="14">
        <f>+[1]HRV_EUR!KI39</f>
        <v>48.792322939999998</v>
      </c>
      <c r="KJ39" s="14">
        <f>+[1]HRV_EUR!KJ39</f>
        <v>48.995209320000001</v>
      </c>
      <c r="KK39" s="14">
        <f>+[1]HRV_EUR!KK39</f>
        <v>48.832389849999998</v>
      </c>
      <c r="KL39" s="14">
        <f>+[1]HRV_EUR!KL39</f>
        <v>48.41633873</v>
      </c>
      <c r="KM39" s="14">
        <f>+[1]HRV_EUR!KM39</f>
        <v>50.173149100000003</v>
      </c>
      <c r="KN39" s="14">
        <f>+[1]HRV_EUR!KN39</f>
        <v>50.339939340000001</v>
      </c>
      <c r="KO39" s="14">
        <f>+[1]HRV_EUR!KO39</f>
        <v>50.210986140000003</v>
      </c>
      <c r="KP39" s="14">
        <f>+[1]HRV_EUR!KP39</f>
        <v>50.101645169999998</v>
      </c>
      <c r="KQ39" s="14">
        <f>+[1]HRV_EUR!KQ39</f>
        <v>50.002534390000001</v>
      </c>
      <c r="KR39" s="14">
        <f>+[1]HRV_EUR!KR39</f>
        <v>50.13981931</v>
      </c>
      <c r="KS39" s="14">
        <f>+[1]HRV_EUR!KS39</f>
        <v>50.30332988</v>
      </c>
      <c r="KT39" s="14">
        <f>+[1]HRV_EUR!KT39</f>
        <v>50.218887670000001</v>
      </c>
      <c r="KU39" s="14">
        <f>+[1]HRV_EUR!KU39</f>
        <v>49.821961790000003</v>
      </c>
      <c r="KV39" s="14">
        <f>+[1]HRV_EUR!KV39</f>
        <v>49.535468819999998</v>
      </c>
      <c r="KW39" s="14">
        <f>+[1]HRV_EUR!KW39</f>
        <v>49.412643709999998</v>
      </c>
      <c r="KX39" s="14">
        <f>+[1]HRV_EUR!KX39</f>
        <v>49.479158310000003</v>
      </c>
      <c r="KY39" s="14">
        <f>+[1]HRV_EUR!KY39</f>
        <v>49.358701189999998</v>
      </c>
      <c r="KZ39" s="14">
        <f>+[1]HRV_EUR!KZ39</f>
        <v>49.443744100000004</v>
      </c>
      <c r="LA39" s="14">
        <f>+[1]HRV_EUR!LA39</f>
        <v>49.243107170000002</v>
      </c>
      <c r="LB39" s="14">
        <f>+[1]HRV_EUR!LB39</f>
        <v>49.306291000000002</v>
      </c>
      <c r="LC39" s="14">
        <f>+[1]HRV_EUR!LC39</f>
        <v>49.295680580000003</v>
      </c>
      <c r="LD39" s="14">
        <f>+[1]HRV_EUR!LD39</f>
        <v>49.3698683</v>
      </c>
      <c r="LE39" s="14">
        <f>+[1]HRV_EUR!LE39</f>
        <v>49.46566378</v>
      </c>
      <c r="LF39" s="14">
        <f>+[1]HRV_EUR!LF39</f>
        <v>49.395646480000003</v>
      </c>
      <c r="LG39" s="14">
        <f>+[1]HRV_EUR!LG39</f>
        <v>48.963390099999998</v>
      </c>
      <c r="LH39" s="14">
        <f>+[1]HRV_EUR!LH39</f>
        <v>98.774846769999996</v>
      </c>
      <c r="LI39" s="14">
        <f>+[1]HRV_EUR!LI39</f>
        <v>98.694101590000002</v>
      </c>
      <c r="LJ39" s="14">
        <f>+[1]HRV_EUR!LJ39</f>
        <v>98.510809120000005</v>
      </c>
      <c r="LK39" s="14">
        <f>+[1]HRV_EUR!LK39</f>
        <v>98.373533140000006</v>
      </c>
      <c r="LL39" s="14">
        <f>+[1]HRV_EUR!LL39</f>
        <v>98.682984219999994</v>
      </c>
      <c r="LM39" s="14">
        <f>+[1]HRV_EUR!LM39</f>
        <v>98.169589790000003</v>
      </c>
      <c r="LN39" s="14">
        <f>+[1]HRV_EUR!LN39</f>
        <v>98.424162429999996</v>
      </c>
      <c r="LO39" s="14">
        <f>+[1]HRV_EUR!LO39</f>
        <v>98.231974820000005</v>
      </c>
      <c r="LP39" s="14">
        <f>+[1]HRV_EUR!LP39</f>
        <v>98.231974820000005</v>
      </c>
      <c r="LQ39" s="14">
        <f>+[1]HRV_EUR!LQ39</f>
        <v>95.5</v>
      </c>
      <c r="LR39" s="14">
        <f>+[1]HRV_EUR!LR39</f>
        <v>95.5</v>
      </c>
      <c r="LS39" s="14">
        <f>+[1]HRV_EUR!LS39</f>
        <v>45.5</v>
      </c>
      <c r="LT39" s="14">
        <f>+[1]HRV_EUR!LT39</f>
        <v>45.5</v>
      </c>
      <c r="LU39" s="14">
        <f>+[1]HRV_EUR!LU39</f>
        <v>45.5</v>
      </c>
      <c r="LV39" s="14">
        <f>+[1]HRV_EUR!LV39</f>
        <v>45.5</v>
      </c>
      <c r="LW39" s="14">
        <f>+[1]HRV_EUR!LW39</f>
        <v>45.5</v>
      </c>
      <c r="LX39" s="14">
        <f>+[1]HRV_EUR!LX39</f>
        <v>45.5</v>
      </c>
      <c r="LY39" s="14">
        <f>+[1]HRV_EUR!LY39</f>
        <v>45.5</v>
      </c>
      <c r="LZ39" s="14">
        <f>+[1]HRV_EUR!LZ39</f>
        <v>45.5</v>
      </c>
      <c r="MA39" s="14">
        <f>+[1]HRV_EUR!MA39</f>
        <v>45.5</v>
      </c>
      <c r="MB39" s="14">
        <f>+[1]HRV_EUR!MB39</f>
        <v>45.5</v>
      </c>
    </row>
    <row r="40" spans="1:340" s="8" customFormat="1" ht="15" customHeight="1" x14ac:dyDescent="0.2">
      <c r="B40" s="15" t="s">
        <v>4</v>
      </c>
      <c r="C40" s="14">
        <f>+[1]HRV_EUR!C40</f>
        <v>0</v>
      </c>
      <c r="D40" s="14">
        <f>+[1]HRV_EUR!D40</f>
        <v>0</v>
      </c>
      <c r="E40" s="14">
        <f>+[1]HRV_EUR!E40</f>
        <v>0</v>
      </c>
      <c r="F40" s="14">
        <f>+[1]HRV_EUR!F40</f>
        <v>0</v>
      </c>
      <c r="G40" s="14">
        <f>+[1]HRV_EUR!G40</f>
        <v>0</v>
      </c>
      <c r="H40" s="14">
        <f>+[1]HRV_EUR!H40</f>
        <v>0</v>
      </c>
      <c r="I40" s="14">
        <f>+[1]HRV_EUR!I40</f>
        <v>0</v>
      </c>
      <c r="J40" s="14">
        <f>+[1]HRV_EUR!J40</f>
        <v>0</v>
      </c>
      <c r="K40" s="14">
        <f>+[1]HRV_EUR!K40</f>
        <v>0</v>
      </c>
      <c r="L40" s="14">
        <f>+[1]HRV_EUR!L40</f>
        <v>0</v>
      </c>
      <c r="M40" s="14">
        <f>+[1]HRV_EUR!M40</f>
        <v>0</v>
      </c>
      <c r="N40" s="14">
        <f>+[1]HRV_EUR!N40</f>
        <v>0</v>
      </c>
      <c r="O40" s="14">
        <f>+[1]HRV_EUR!O40</f>
        <v>0</v>
      </c>
      <c r="P40" s="14">
        <f>+[1]HRV_EUR!P40</f>
        <v>0</v>
      </c>
      <c r="Q40" s="14">
        <f>+[1]HRV_EUR!Q40</f>
        <v>0</v>
      </c>
      <c r="R40" s="14">
        <f>+[1]HRV_EUR!R40</f>
        <v>0</v>
      </c>
      <c r="S40" s="14">
        <f>+[1]HRV_EUR!S40</f>
        <v>0</v>
      </c>
      <c r="T40" s="14">
        <f>+[1]HRV_EUR!T40</f>
        <v>0</v>
      </c>
      <c r="U40" s="14">
        <f>+[1]HRV_EUR!U40</f>
        <v>0</v>
      </c>
      <c r="V40" s="14">
        <f>+[1]HRV_EUR!V40</f>
        <v>0</v>
      </c>
      <c r="W40" s="14">
        <f>+[1]HRV_EUR!W40</f>
        <v>0</v>
      </c>
      <c r="X40" s="14">
        <f>+[1]HRV_EUR!X40</f>
        <v>0</v>
      </c>
      <c r="Y40" s="14">
        <f>+[1]HRV_EUR!Y40</f>
        <v>0</v>
      </c>
      <c r="Z40" s="14">
        <f>+[1]HRV_EUR!Z40</f>
        <v>0</v>
      </c>
      <c r="AA40" s="14">
        <f>+[1]HRV_EUR!AA40</f>
        <v>0</v>
      </c>
      <c r="AB40" s="14">
        <f>+[1]HRV_EUR!AB40</f>
        <v>0</v>
      </c>
      <c r="AC40" s="14">
        <f>+[1]HRV_EUR!AC40</f>
        <v>0</v>
      </c>
      <c r="AD40" s="14">
        <f>+[1]HRV_EUR!AD40</f>
        <v>0</v>
      </c>
      <c r="AE40" s="14">
        <f>+[1]HRV_EUR!AE40</f>
        <v>0</v>
      </c>
      <c r="AF40" s="14">
        <f>+[1]HRV_EUR!AF40</f>
        <v>0</v>
      </c>
      <c r="AG40" s="14">
        <f>+[1]HRV_EUR!AG40</f>
        <v>0</v>
      </c>
      <c r="AH40" s="14">
        <f>+[1]HRV_EUR!AH40</f>
        <v>0</v>
      </c>
      <c r="AI40" s="14">
        <f>+[1]HRV_EUR!AI40</f>
        <v>0</v>
      </c>
      <c r="AJ40" s="14">
        <f>+[1]HRV_EUR!AJ40</f>
        <v>0</v>
      </c>
      <c r="AK40" s="14">
        <f>+[1]HRV_EUR!AK40</f>
        <v>0</v>
      </c>
      <c r="AL40" s="14">
        <f>+[1]HRV_EUR!AL40</f>
        <v>0</v>
      </c>
      <c r="AM40" s="14">
        <f>+[1]HRV_EUR!AM40</f>
        <v>0</v>
      </c>
      <c r="AN40" s="14">
        <f>+[1]HRV_EUR!AN40</f>
        <v>0</v>
      </c>
      <c r="AO40" s="14">
        <f>+[1]HRV_EUR!AO40</f>
        <v>0</v>
      </c>
      <c r="AP40" s="14">
        <f>+[1]HRV_EUR!AP40</f>
        <v>0</v>
      </c>
      <c r="AQ40" s="14">
        <f>+[1]HRV_EUR!AQ40</f>
        <v>0</v>
      </c>
      <c r="AR40" s="14">
        <f>+[1]HRV_EUR!AR40</f>
        <v>0</v>
      </c>
      <c r="AS40" s="14">
        <f>+[1]HRV_EUR!AS40</f>
        <v>0</v>
      </c>
      <c r="AT40" s="14">
        <f>+[1]HRV_EUR!AT40</f>
        <v>0</v>
      </c>
      <c r="AU40" s="14">
        <f>+[1]HRV_EUR!AU40</f>
        <v>0</v>
      </c>
      <c r="AV40" s="14">
        <f>+[1]HRV_EUR!AV40</f>
        <v>0</v>
      </c>
      <c r="AW40" s="14">
        <f>+[1]HRV_EUR!AW40</f>
        <v>0</v>
      </c>
      <c r="AX40" s="14">
        <f>+[1]HRV_EUR!AX40</f>
        <v>0</v>
      </c>
      <c r="AY40" s="14">
        <f>+[1]HRV_EUR!AY40</f>
        <v>0</v>
      </c>
      <c r="AZ40" s="14">
        <f>+[1]HRV_EUR!AZ40</f>
        <v>0</v>
      </c>
      <c r="BA40" s="14">
        <f>+[1]HRV_EUR!BA40</f>
        <v>0</v>
      </c>
      <c r="BB40" s="14">
        <f>+[1]HRV_EUR!BB40</f>
        <v>0</v>
      </c>
      <c r="BC40" s="14">
        <f>+[1]HRV_EUR!BC40</f>
        <v>0</v>
      </c>
      <c r="BD40" s="14">
        <f>+[1]HRV_EUR!BD40</f>
        <v>0</v>
      </c>
      <c r="BE40" s="14">
        <f>+[1]HRV_EUR!BE40</f>
        <v>0</v>
      </c>
      <c r="BF40" s="14">
        <f>+[1]HRV_EUR!BF40</f>
        <v>0</v>
      </c>
      <c r="BG40" s="14">
        <f>+[1]HRV_EUR!BG40</f>
        <v>0</v>
      </c>
      <c r="BH40" s="14">
        <f>+[1]HRV_EUR!BH40</f>
        <v>0</v>
      </c>
      <c r="BI40" s="14">
        <f>+[1]HRV_EUR!BI40</f>
        <v>0</v>
      </c>
      <c r="BJ40" s="14">
        <f>+[1]HRV_EUR!BJ40</f>
        <v>0</v>
      </c>
      <c r="BK40" s="14">
        <f>+[1]HRV_EUR!BK40</f>
        <v>0</v>
      </c>
      <c r="BL40" s="14">
        <f>+[1]HRV_EUR!BL40</f>
        <v>0</v>
      </c>
      <c r="BM40" s="14">
        <f>+[1]HRV_EUR!BM40</f>
        <v>0</v>
      </c>
      <c r="BN40" s="14">
        <f>+[1]HRV_EUR!BN40</f>
        <v>0</v>
      </c>
      <c r="BO40" s="14">
        <f>+[1]HRV_EUR!BO40</f>
        <v>0</v>
      </c>
      <c r="BP40" s="14">
        <f>+[1]HRV_EUR!BP40</f>
        <v>0</v>
      </c>
      <c r="BQ40" s="14">
        <f>+[1]HRV_EUR!BQ40</f>
        <v>0</v>
      </c>
      <c r="BR40" s="14">
        <f>+[1]HRV_EUR!BR40</f>
        <v>0</v>
      </c>
      <c r="BS40" s="14">
        <f>+[1]HRV_EUR!BS40</f>
        <v>0</v>
      </c>
      <c r="BT40" s="14">
        <f>+[1]HRV_EUR!BT40</f>
        <v>0</v>
      </c>
      <c r="BU40" s="14">
        <f>+[1]HRV_EUR!BU40</f>
        <v>0</v>
      </c>
      <c r="BV40" s="14">
        <f>+[1]HRV_EUR!BV40</f>
        <v>0</v>
      </c>
      <c r="BW40" s="14">
        <f>+[1]HRV_EUR!BW40</f>
        <v>0</v>
      </c>
      <c r="BX40" s="14">
        <f>+[1]HRV_EUR!BX40</f>
        <v>0</v>
      </c>
      <c r="BY40" s="14">
        <f>+[1]HRV_EUR!BY40</f>
        <v>0</v>
      </c>
      <c r="BZ40" s="14">
        <f>+[1]HRV_EUR!BZ40</f>
        <v>0</v>
      </c>
      <c r="CA40" s="14">
        <f>+[1]HRV_EUR!CA40</f>
        <v>0</v>
      </c>
      <c r="CB40" s="14">
        <f>+[1]HRV_EUR!CB40</f>
        <v>0</v>
      </c>
      <c r="CC40" s="14">
        <f>+[1]HRV_EUR!CC40</f>
        <v>0</v>
      </c>
      <c r="CD40" s="14">
        <f>+[1]HRV_EUR!CD40</f>
        <v>0</v>
      </c>
      <c r="CE40" s="14">
        <f>+[1]HRV_EUR!CE40</f>
        <v>0</v>
      </c>
      <c r="CF40" s="14">
        <f>+[1]HRV_EUR!CF40</f>
        <v>0</v>
      </c>
      <c r="CG40" s="14">
        <f>+[1]HRV_EUR!CG40</f>
        <v>0</v>
      </c>
      <c r="CH40" s="14">
        <f>+[1]HRV_EUR!CH40</f>
        <v>0</v>
      </c>
      <c r="CI40" s="14">
        <f>+[1]HRV_EUR!CI40</f>
        <v>0</v>
      </c>
      <c r="CJ40" s="14">
        <f>+[1]HRV_EUR!CJ40</f>
        <v>0</v>
      </c>
      <c r="CK40" s="14">
        <f>+[1]HRV_EUR!CK40</f>
        <v>0</v>
      </c>
      <c r="CL40" s="14">
        <f>+[1]HRV_EUR!CL40</f>
        <v>0</v>
      </c>
      <c r="CM40" s="14">
        <f>+[1]HRV_EUR!CM40</f>
        <v>0</v>
      </c>
      <c r="CN40" s="14">
        <f>+[1]HRV_EUR!CN40</f>
        <v>0</v>
      </c>
      <c r="CO40" s="14">
        <f>+[1]HRV_EUR!CO40</f>
        <v>0</v>
      </c>
      <c r="CP40" s="14">
        <f>+[1]HRV_EUR!CP40</f>
        <v>0</v>
      </c>
      <c r="CQ40" s="14">
        <f>+[1]HRV_EUR!CQ40</f>
        <v>0</v>
      </c>
      <c r="CR40" s="14">
        <f>+[1]HRV_EUR!CR40</f>
        <v>0</v>
      </c>
      <c r="CS40" s="14">
        <f>+[1]HRV_EUR!CS40</f>
        <v>0</v>
      </c>
      <c r="CT40" s="14">
        <f>+[1]HRV_EUR!CT40</f>
        <v>0</v>
      </c>
      <c r="CU40" s="14">
        <f>+[1]HRV_EUR!CU40</f>
        <v>0</v>
      </c>
      <c r="CV40" s="14">
        <f>+[1]HRV_EUR!CV40</f>
        <v>0</v>
      </c>
      <c r="CW40" s="14">
        <f>+[1]HRV_EUR!CW40</f>
        <v>0</v>
      </c>
      <c r="CX40" s="14">
        <f>+[1]HRV_EUR!CX40</f>
        <v>0</v>
      </c>
      <c r="CY40" s="14">
        <f>+[1]HRV_EUR!CY40</f>
        <v>0</v>
      </c>
      <c r="CZ40" s="14">
        <f>+[1]HRV_EUR!CZ40</f>
        <v>0</v>
      </c>
      <c r="DA40" s="14">
        <f>+[1]HRV_EUR!DA40</f>
        <v>0</v>
      </c>
      <c r="DB40" s="14">
        <f>+[1]HRV_EUR!DB40</f>
        <v>0</v>
      </c>
      <c r="DC40" s="14">
        <f>+[1]HRV_EUR!DC40</f>
        <v>0</v>
      </c>
      <c r="DD40" s="14">
        <f>+[1]HRV_EUR!DD40</f>
        <v>0</v>
      </c>
      <c r="DE40" s="14">
        <f>+[1]HRV_EUR!DE40</f>
        <v>0</v>
      </c>
      <c r="DF40" s="14">
        <f>+[1]HRV_EUR!DF40</f>
        <v>0</v>
      </c>
      <c r="DG40" s="14">
        <f>+[1]HRV_EUR!DG40</f>
        <v>0</v>
      </c>
      <c r="DH40" s="14">
        <f>+[1]HRV_EUR!DH40</f>
        <v>0</v>
      </c>
      <c r="DI40" s="14">
        <f>+[1]HRV_EUR!DI40</f>
        <v>0</v>
      </c>
      <c r="DJ40" s="14">
        <f>+[1]HRV_EUR!DJ40</f>
        <v>0</v>
      </c>
      <c r="DK40" s="14">
        <f>+[1]HRV_EUR!DK40</f>
        <v>0</v>
      </c>
      <c r="DL40" s="14">
        <f>+[1]HRV_EUR!DL40</f>
        <v>0</v>
      </c>
      <c r="DM40" s="14">
        <f>+[1]HRV_EUR!DM40</f>
        <v>0</v>
      </c>
      <c r="DN40" s="14">
        <f>+[1]HRV_EUR!DN40</f>
        <v>0</v>
      </c>
      <c r="DO40" s="14">
        <f>+[1]HRV_EUR!DO40</f>
        <v>0</v>
      </c>
      <c r="DP40" s="14">
        <f>+[1]HRV_EUR!DP40</f>
        <v>0</v>
      </c>
      <c r="DQ40" s="14">
        <f>+[1]HRV_EUR!DQ40</f>
        <v>0</v>
      </c>
      <c r="DR40" s="14">
        <f>+[1]HRV_EUR!DR40</f>
        <v>0</v>
      </c>
      <c r="DS40" s="14">
        <f>+[1]HRV_EUR!DS40</f>
        <v>0</v>
      </c>
      <c r="DT40" s="14">
        <f>+[1]HRV_EUR!DT40</f>
        <v>0</v>
      </c>
      <c r="DU40" s="14">
        <f>+[1]HRV_EUR!DU40</f>
        <v>0</v>
      </c>
      <c r="DV40" s="14">
        <f>+[1]HRV_EUR!DV40</f>
        <v>0</v>
      </c>
      <c r="DW40" s="14">
        <f>+[1]HRV_EUR!DW40</f>
        <v>0</v>
      </c>
      <c r="DX40" s="14">
        <f>+[1]HRV_EUR!DX40</f>
        <v>0</v>
      </c>
      <c r="DY40" s="14">
        <f>+[1]HRV_EUR!DY40</f>
        <v>0</v>
      </c>
      <c r="DZ40" s="14">
        <f>+[1]HRV_EUR!DZ40</f>
        <v>0</v>
      </c>
      <c r="EA40" s="14">
        <f>+[1]HRV_EUR!EA40</f>
        <v>0</v>
      </c>
      <c r="EB40" s="14">
        <f>+[1]HRV_EUR!EB40</f>
        <v>0</v>
      </c>
      <c r="EC40" s="14">
        <f>+[1]HRV_EUR!EC40</f>
        <v>0</v>
      </c>
      <c r="ED40" s="14">
        <f>+[1]HRV_EUR!ED40</f>
        <v>0</v>
      </c>
      <c r="EE40" s="14">
        <f>+[1]HRV_EUR!EE40</f>
        <v>0</v>
      </c>
      <c r="EF40" s="14">
        <f>+[1]HRV_EUR!EF40</f>
        <v>0</v>
      </c>
      <c r="EG40" s="14">
        <f>+[1]HRV_EUR!EG40</f>
        <v>0</v>
      </c>
      <c r="EH40" s="14">
        <f>+[1]HRV_EUR!EH40</f>
        <v>0</v>
      </c>
      <c r="EI40" s="14">
        <f>+[1]HRV_EUR!EI40</f>
        <v>0</v>
      </c>
      <c r="EJ40" s="14">
        <f>+[1]HRV_EUR!EJ40</f>
        <v>0</v>
      </c>
      <c r="EK40" s="14">
        <f>+[1]HRV_EUR!EK40</f>
        <v>0</v>
      </c>
      <c r="EL40" s="14">
        <f>+[1]HRV_EUR!EL40</f>
        <v>0</v>
      </c>
      <c r="EM40" s="14">
        <f>+[1]HRV_EUR!EM40</f>
        <v>0</v>
      </c>
      <c r="EN40" s="14">
        <f>+[1]HRV_EUR!EN40</f>
        <v>0</v>
      </c>
      <c r="EO40" s="14">
        <f>+[1]HRV_EUR!EO40</f>
        <v>0</v>
      </c>
      <c r="EP40" s="14">
        <f>+[1]HRV_EUR!EP40</f>
        <v>0</v>
      </c>
      <c r="EQ40" s="14">
        <f>+[1]HRV_EUR!EQ40</f>
        <v>0</v>
      </c>
      <c r="ER40" s="14">
        <f>+[1]HRV_EUR!ER40</f>
        <v>0</v>
      </c>
      <c r="ES40" s="14">
        <f>+[1]HRV_EUR!ES40</f>
        <v>0</v>
      </c>
      <c r="ET40" s="14">
        <f>+[1]HRV_EUR!ET40</f>
        <v>0</v>
      </c>
      <c r="EU40" s="14">
        <f>+[1]HRV_EUR!EU40</f>
        <v>0</v>
      </c>
      <c r="EV40" s="14">
        <f>+[1]HRV_EUR!EV40</f>
        <v>0</v>
      </c>
      <c r="EW40" s="14">
        <f>+[1]HRV_EUR!EW40</f>
        <v>0</v>
      </c>
      <c r="EX40" s="14">
        <f>+[1]HRV_EUR!EX40</f>
        <v>0</v>
      </c>
      <c r="EY40" s="14">
        <f>+[1]HRV_EUR!EY40</f>
        <v>0</v>
      </c>
      <c r="EZ40" s="14">
        <f>+[1]HRV_EUR!EZ40</f>
        <v>0</v>
      </c>
      <c r="FA40" s="14">
        <f>+[1]HRV_EUR!FA40</f>
        <v>0</v>
      </c>
      <c r="FB40" s="14">
        <f>+[1]HRV_EUR!FB40</f>
        <v>0</v>
      </c>
      <c r="FC40" s="14">
        <f>+[1]HRV_EUR!FC40</f>
        <v>0</v>
      </c>
      <c r="FD40" s="14">
        <f>+[1]HRV_EUR!FD40</f>
        <v>0</v>
      </c>
      <c r="FE40" s="14">
        <f>+[1]HRV_EUR!FE40</f>
        <v>0</v>
      </c>
      <c r="FF40" s="14">
        <f>+[1]HRV_EUR!FF40</f>
        <v>0</v>
      </c>
      <c r="FG40" s="14">
        <f>+[1]HRV_EUR!FG40</f>
        <v>0</v>
      </c>
      <c r="FH40" s="14">
        <f>+[1]HRV_EUR!FH40</f>
        <v>0</v>
      </c>
      <c r="FI40" s="14">
        <f>+[1]HRV_EUR!FI40</f>
        <v>0</v>
      </c>
      <c r="FJ40" s="14">
        <f>+[1]HRV_EUR!FJ40</f>
        <v>0</v>
      </c>
      <c r="FK40" s="14">
        <f>+[1]HRV_EUR!FK40</f>
        <v>0</v>
      </c>
      <c r="FL40" s="14">
        <f>+[1]HRV_EUR!FL40</f>
        <v>0</v>
      </c>
      <c r="FM40" s="14">
        <f>+[1]HRV_EUR!FM40</f>
        <v>0</v>
      </c>
      <c r="FN40" s="14">
        <f>+[1]HRV_EUR!FN40</f>
        <v>0</v>
      </c>
      <c r="FO40" s="14">
        <f>+[1]HRV_EUR!FO40</f>
        <v>0</v>
      </c>
      <c r="FP40" s="14">
        <f>+[1]HRV_EUR!FP40</f>
        <v>0</v>
      </c>
      <c r="FQ40" s="14">
        <f>+[1]HRV_EUR!FQ40</f>
        <v>0</v>
      </c>
      <c r="FR40" s="14">
        <f>+[1]HRV_EUR!FR40</f>
        <v>0</v>
      </c>
      <c r="FS40" s="14">
        <f>+[1]HRV_EUR!FS40</f>
        <v>0</v>
      </c>
      <c r="FT40" s="14">
        <f>+[1]HRV_EUR!FT40</f>
        <v>0</v>
      </c>
      <c r="FU40" s="14">
        <f>+[1]HRV_EUR!FU40</f>
        <v>0</v>
      </c>
      <c r="FV40" s="14">
        <f>+[1]HRV_EUR!FV40</f>
        <v>0</v>
      </c>
      <c r="FW40" s="14">
        <f>+[1]HRV_EUR!FW40</f>
        <v>0</v>
      </c>
      <c r="FX40" s="14">
        <f>+[1]HRV_EUR!FX40</f>
        <v>0</v>
      </c>
      <c r="FY40" s="14">
        <f>+[1]HRV_EUR!FY40</f>
        <v>0</v>
      </c>
      <c r="FZ40" s="14">
        <f>+[1]HRV_EUR!FZ40</f>
        <v>0</v>
      </c>
      <c r="GA40" s="14">
        <f>+[1]HRV_EUR!GA40</f>
        <v>0</v>
      </c>
      <c r="GB40" s="14">
        <f>+[1]HRV_EUR!GB40</f>
        <v>0</v>
      </c>
      <c r="GC40" s="14">
        <f>+[1]HRV_EUR!GC40</f>
        <v>0</v>
      </c>
      <c r="GD40" s="14">
        <f>+[1]HRV_EUR!GD40</f>
        <v>0</v>
      </c>
      <c r="GE40" s="14">
        <f>+[1]HRV_EUR!GE40</f>
        <v>0</v>
      </c>
      <c r="GF40" s="14">
        <f>+[1]HRV_EUR!GF40</f>
        <v>0</v>
      </c>
      <c r="GG40" s="14">
        <f>+[1]HRV_EUR!GG40</f>
        <v>0</v>
      </c>
      <c r="GH40" s="14">
        <f>+[1]HRV_EUR!GH40</f>
        <v>0</v>
      </c>
      <c r="GI40" s="14">
        <f>+[1]HRV_EUR!GI40</f>
        <v>0</v>
      </c>
      <c r="GJ40" s="14">
        <f>+[1]HRV_EUR!GJ40</f>
        <v>0</v>
      </c>
      <c r="GK40" s="14">
        <f>+[1]HRV_EUR!GK40</f>
        <v>0</v>
      </c>
      <c r="GL40" s="14">
        <f>+[1]HRV_EUR!GL40</f>
        <v>0</v>
      </c>
      <c r="GM40" s="14">
        <f>+[1]HRV_EUR!GM40</f>
        <v>0</v>
      </c>
      <c r="GN40" s="14">
        <f>+[1]HRV_EUR!GN40</f>
        <v>0</v>
      </c>
      <c r="GO40" s="14">
        <f>+[1]HRV_EUR!GO40</f>
        <v>0</v>
      </c>
      <c r="GP40" s="14">
        <f>+[1]HRV_EUR!GP40</f>
        <v>0</v>
      </c>
      <c r="GQ40" s="14">
        <f>+[1]HRV_EUR!GQ40</f>
        <v>0</v>
      </c>
      <c r="GR40" s="14">
        <f>+[1]HRV_EUR!GR40</f>
        <v>0</v>
      </c>
      <c r="GS40" s="14">
        <f>+[1]HRV_EUR!GS40</f>
        <v>0</v>
      </c>
      <c r="GT40" s="14">
        <f>+[1]HRV_EUR!GT40</f>
        <v>0</v>
      </c>
      <c r="GU40" s="14">
        <f>+[1]HRV_EUR!GU40</f>
        <v>0</v>
      </c>
      <c r="GV40" s="14">
        <f>+[1]HRV_EUR!GV40</f>
        <v>0</v>
      </c>
      <c r="GW40" s="14">
        <f>+[1]HRV_EUR!GW40</f>
        <v>0</v>
      </c>
      <c r="GX40" s="14">
        <f>+[1]HRV_EUR!GX40</f>
        <v>0</v>
      </c>
      <c r="GY40" s="14">
        <f>+[1]HRV_EUR!GY40</f>
        <v>0</v>
      </c>
      <c r="GZ40" s="14">
        <f>+[1]HRV_EUR!GZ40</f>
        <v>0</v>
      </c>
      <c r="HA40" s="14">
        <f>+[1]HRV_EUR!HA40</f>
        <v>0</v>
      </c>
      <c r="HB40" s="14">
        <f>+[1]HRV_EUR!HB40</f>
        <v>0</v>
      </c>
      <c r="HC40" s="14">
        <f>+[1]HRV_EUR!HC40</f>
        <v>0</v>
      </c>
      <c r="HD40" s="14">
        <f>+[1]HRV_EUR!HD40</f>
        <v>0</v>
      </c>
      <c r="HE40" s="14">
        <f>+[1]HRV_EUR!HE40</f>
        <v>0</v>
      </c>
      <c r="HF40" s="14">
        <f>+[1]HRV_EUR!HF40</f>
        <v>0</v>
      </c>
      <c r="HG40" s="14">
        <f>+[1]HRV_EUR!HG40</f>
        <v>0</v>
      </c>
      <c r="HH40" s="14">
        <f>+[1]HRV_EUR!HH40</f>
        <v>0</v>
      </c>
      <c r="HI40" s="14">
        <f>+[1]HRV_EUR!HI40</f>
        <v>0</v>
      </c>
      <c r="HJ40" s="14">
        <f>+[1]HRV_EUR!HJ40</f>
        <v>0</v>
      </c>
      <c r="HK40" s="14">
        <f>+[1]HRV_EUR!HK40</f>
        <v>0</v>
      </c>
      <c r="HL40" s="14">
        <f>+[1]HRV_EUR!HL40</f>
        <v>0</v>
      </c>
      <c r="HM40" s="14">
        <f>+[1]HRV_EUR!HM40</f>
        <v>0</v>
      </c>
      <c r="HN40" s="14">
        <f>+[1]HRV_EUR!HN40</f>
        <v>0</v>
      </c>
      <c r="HO40" s="14">
        <f>+[1]HRV_EUR!HO40</f>
        <v>0</v>
      </c>
      <c r="HP40" s="14">
        <f>+[1]HRV_EUR!HP40</f>
        <v>0</v>
      </c>
      <c r="HQ40" s="14">
        <f>+[1]HRV_EUR!HQ40</f>
        <v>0</v>
      </c>
      <c r="HR40" s="14">
        <f>+[1]HRV_EUR!HR40</f>
        <v>0</v>
      </c>
      <c r="HS40" s="14">
        <f>+[1]HRV_EUR!HS40</f>
        <v>0</v>
      </c>
      <c r="HT40" s="14">
        <f>+[1]HRV_EUR!HT40</f>
        <v>0</v>
      </c>
      <c r="HU40" s="14">
        <f>+[1]HRV_EUR!HU40</f>
        <v>0</v>
      </c>
      <c r="HV40" s="14">
        <f>+[1]HRV_EUR!HV40</f>
        <v>0</v>
      </c>
      <c r="HW40" s="14">
        <f>+[1]HRV_EUR!HW40</f>
        <v>0</v>
      </c>
      <c r="HX40" s="14">
        <f>+[1]HRV_EUR!HX40</f>
        <v>0</v>
      </c>
      <c r="HY40" s="14">
        <f>+[1]HRV_EUR!HY40</f>
        <v>0</v>
      </c>
      <c r="HZ40" s="14">
        <f>+[1]HRV_EUR!HZ40</f>
        <v>0</v>
      </c>
      <c r="IA40" s="14">
        <f>+[1]HRV_EUR!IA40</f>
        <v>0</v>
      </c>
      <c r="IB40" s="14">
        <f>+[1]HRV_EUR!IB40</f>
        <v>0</v>
      </c>
      <c r="IC40" s="14">
        <f>+[1]HRV_EUR!IC40</f>
        <v>0</v>
      </c>
      <c r="ID40" s="14">
        <f>+[1]HRV_EUR!ID40</f>
        <v>0</v>
      </c>
      <c r="IE40" s="14">
        <f>+[1]HRV_EUR!IE40</f>
        <v>0</v>
      </c>
      <c r="IF40" s="14">
        <f>+[1]HRV_EUR!IF40</f>
        <v>0</v>
      </c>
      <c r="IG40" s="14">
        <f>+[1]HRV_EUR!IG40</f>
        <v>0</v>
      </c>
      <c r="IH40" s="14">
        <f>+[1]HRV_EUR!IH40</f>
        <v>0</v>
      </c>
      <c r="II40" s="14">
        <f>+[1]HRV_EUR!II40</f>
        <v>0</v>
      </c>
      <c r="IJ40" s="14">
        <f>+[1]HRV_EUR!IJ40</f>
        <v>0</v>
      </c>
      <c r="IK40" s="14">
        <f>+[1]HRV_EUR!IK40</f>
        <v>0</v>
      </c>
      <c r="IL40" s="14">
        <f>+[1]HRV_EUR!IL40</f>
        <v>0</v>
      </c>
      <c r="IM40" s="14">
        <f>+[1]HRV_EUR!IM40</f>
        <v>0</v>
      </c>
      <c r="IN40" s="14">
        <f>+[1]HRV_EUR!IN40</f>
        <v>0</v>
      </c>
      <c r="IO40" s="14">
        <f>+[1]HRV_EUR!IO40</f>
        <v>0</v>
      </c>
      <c r="IP40" s="14">
        <f>+[1]HRV_EUR!IP40</f>
        <v>0</v>
      </c>
      <c r="IQ40" s="14">
        <f>+[1]HRV_EUR!IQ40</f>
        <v>0</v>
      </c>
      <c r="IR40" s="14">
        <f>+[1]HRV_EUR!IR40</f>
        <v>0</v>
      </c>
      <c r="IS40" s="14">
        <f>+[1]HRV_EUR!IS40</f>
        <v>0</v>
      </c>
      <c r="IT40" s="14">
        <f>+[1]HRV_EUR!IT40</f>
        <v>0</v>
      </c>
      <c r="IU40" s="14">
        <f>+[1]HRV_EUR!IU40</f>
        <v>0</v>
      </c>
      <c r="IV40" s="14">
        <f>+[1]HRV_EUR!IV40</f>
        <v>0</v>
      </c>
      <c r="IW40" s="14">
        <f>+[1]HRV_EUR!IW40</f>
        <v>0</v>
      </c>
      <c r="IX40" s="14">
        <f>+[1]HRV_EUR!IX40</f>
        <v>0</v>
      </c>
      <c r="IY40" s="14">
        <f>+[1]HRV_EUR!IY40</f>
        <v>0</v>
      </c>
      <c r="IZ40" s="14">
        <f>+[1]HRV_EUR!IZ40</f>
        <v>0</v>
      </c>
      <c r="JA40" s="14">
        <f>+[1]HRV_EUR!JA40</f>
        <v>0</v>
      </c>
      <c r="JB40" s="14">
        <f>+[1]HRV_EUR!JB40</f>
        <v>0</v>
      </c>
      <c r="JC40" s="14">
        <f>+[1]HRV_EUR!JC40</f>
        <v>0</v>
      </c>
      <c r="JD40" s="14">
        <f>+[1]HRV_EUR!JD40</f>
        <v>0</v>
      </c>
      <c r="JE40" s="14">
        <f>+[1]HRV_EUR!JE40</f>
        <v>0</v>
      </c>
      <c r="JF40" s="14">
        <f>+[1]HRV_EUR!JF40</f>
        <v>0</v>
      </c>
      <c r="JG40" s="14">
        <f>+[1]HRV_EUR!JG40</f>
        <v>0</v>
      </c>
      <c r="JH40" s="14">
        <f>+[1]HRV_EUR!JH40</f>
        <v>0</v>
      </c>
      <c r="JI40" s="14">
        <f>+[1]HRV_EUR!JI40</f>
        <v>0</v>
      </c>
      <c r="JJ40" s="14">
        <f>+[1]HRV_EUR!JJ40</f>
        <v>0</v>
      </c>
      <c r="JK40" s="14">
        <f>+[1]HRV_EUR!JK40</f>
        <v>0</v>
      </c>
      <c r="JL40" s="14">
        <f>+[1]HRV_EUR!JL40</f>
        <v>0</v>
      </c>
      <c r="JM40" s="14">
        <f>+[1]HRV_EUR!JM40</f>
        <v>0</v>
      </c>
      <c r="JN40" s="14">
        <f>+[1]HRV_EUR!JN40</f>
        <v>0</v>
      </c>
      <c r="JO40" s="14">
        <f>+[1]HRV_EUR!JO40</f>
        <v>0</v>
      </c>
      <c r="JP40" s="14">
        <f>+[1]HRV_EUR!JP40</f>
        <v>0</v>
      </c>
      <c r="JQ40" s="14">
        <f>+[1]HRV_EUR!JQ40</f>
        <v>0</v>
      </c>
      <c r="JR40" s="14">
        <f>+[1]HRV_EUR!JR40</f>
        <v>0</v>
      </c>
      <c r="JS40" s="14">
        <f>+[1]HRV_EUR!JS40</f>
        <v>0</v>
      </c>
      <c r="JT40" s="14">
        <f>+[1]HRV_EUR!JT40</f>
        <v>0</v>
      </c>
      <c r="JU40" s="14">
        <f>+[1]HRV_EUR!JU40</f>
        <v>0</v>
      </c>
      <c r="JV40" s="14">
        <f>+[1]HRV_EUR!JV40</f>
        <v>0</v>
      </c>
      <c r="JW40" s="14">
        <f>+[1]HRV_EUR!JW40</f>
        <v>0</v>
      </c>
      <c r="JX40" s="14">
        <f>+[1]HRV_EUR!JX40</f>
        <v>0</v>
      </c>
      <c r="JY40" s="14">
        <f>+[1]HRV_EUR!JY40</f>
        <v>0</v>
      </c>
      <c r="JZ40" s="14">
        <f>+[1]HRV_EUR!JZ40</f>
        <v>0</v>
      </c>
      <c r="KA40" s="14">
        <f>+[1]HRV_EUR!KA40</f>
        <v>0</v>
      </c>
      <c r="KB40" s="14">
        <f>+[1]HRV_EUR!KB40</f>
        <v>0</v>
      </c>
      <c r="KC40" s="14">
        <f>+[1]HRV_EUR!KC40</f>
        <v>0</v>
      </c>
      <c r="KD40" s="14">
        <f>+[1]HRV_EUR!KD40</f>
        <v>0</v>
      </c>
      <c r="KE40" s="14">
        <f>+[1]HRV_EUR!KE40</f>
        <v>0</v>
      </c>
      <c r="KF40" s="14">
        <f>+[1]HRV_EUR!KF40</f>
        <v>0</v>
      </c>
      <c r="KG40" s="14">
        <f>+[1]HRV_EUR!KG40</f>
        <v>0</v>
      </c>
      <c r="KH40" s="14">
        <f>+[1]HRV_EUR!KH40</f>
        <v>0</v>
      </c>
      <c r="KI40" s="14">
        <f>+[1]HRV_EUR!KI40</f>
        <v>0</v>
      </c>
      <c r="KJ40" s="14">
        <f>+[1]HRV_EUR!KJ40</f>
        <v>0</v>
      </c>
      <c r="KK40" s="14">
        <f>+[1]HRV_EUR!KK40</f>
        <v>0</v>
      </c>
      <c r="KL40" s="14">
        <f>+[1]HRV_EUR!KL40</f>
        <v>0</v>
      </c>
      <c r="KM40" s="14">
        <f>+[1]HRV_EUR!KM40</f>
        <v>0</v>
      </c>
      <c r="KN40" s="14">
        <f>+[1]HRV_EUR!KN40</f>
        <v>0</v>
      </c>
      <c r="KO40" s="14">
        <f>+[1]HRV_EUR!KO40</f>
        <v>0</v>
      </c>
      <c r="KP40" s="14">
        <f>+[1]HRV_EUR!KP40</f>
        <v>0</v>
      </c>
      <c r="KQ40" s="14">
        <f>+[1]HRV_EUR!KQ40</f>
        <v>0</v>
      </c>
      <c r="KR40" s="14">
        <f>+[1]HRV_EUR!KR40</f>
        <v>0</v>
      </c>
      <c r="KS40" s="14">
        <f>+[1]HRV_EUR!KS40</f>
        <v>0</v>
      </c>
      <c r="KT40" s="14">
        <f>+[1]HRV_EUR!KT40</f>
        <v>0</v>
      </c>
      <c r="KU40" s="14">
        <f>+[1]HRV_EUR!KU40</f>
        <v>0</v>
      </c>
      <c r="KV40" s="14">
        <f>+[1]HRV_EUR!KV40</f>
        <v>0</v>
      </c>
      <c r="KW40" s="14">
        <f>+[1]HRV_EUR!KW40</f>
        <v>0</v>
      </c>
      <c r="KX40" s="14">
        <f>+[1]HRV_EUR!KX40</f>
        <v>0</v>
      </c>
      <c r="KY40" s="14">
        <f>+[1]HRV_EUR!KY40</f>
        <v>0</v>
      </c>
      <c r="KZ40" s="14">
        <f>+[1]HRV_EUR!KZ40</f>
        <v>0</v>
      </c>
      <c r="LA40" s="14">
        <f>+[1]HRV_EUR!LA40</f>
        <v>0</v>
      </c>
      <c r="LB40" s="14">
        <f>+[1]HRV_EUR!LB40</f>
        <v>0</v>
      </c>
      <c r="LC40" s="14">
        <f>+[1]HRV_EUR!LC40</f>
        <v>0</v>
      </c>
      <c r="LD40" s="14">
        <f>+[1]HRV_EUR!LD40</f>
        <v>0</v>
      </c>
      <c r="LE40" s="14">
        <f>+[1]HRV_EUR!LE40</f>
        <v>0</v>
      </c>
      <c r="LF40" s="14">
        <f>+[1]HRV_EUR!LF40</f>
        <v>0</v>
      </c>
      <c r="LG40" s="14">
        <f>+[1]HRV_EUR!LG40</f>
        <v>0</v>
      </c>
      <c r="LH40" s="14">
        <f>+[1]HRV_EUR!LH40</f>
        <v>0</v>
      </c>
      <c r="LI40" s="14">
        <f>+[1]HRV_EUR!LI40</f>
        <v>0</v>
      </c>
      <c r="LJ40" s="14">
        <f>+[1]HRV_EUR!LJ40</f>
        <v>0</v>
      </c>
      <c r="LK40" s="14">
        <f>+[1]HRV_EUR!LK40</f>
        <v>0</v>
      </c>
      <c r="LL40" s="14">
        <f>+[1]HRV_EUR!LL40</f>
        <v>0</v>
      </c>
      <c r="LM40" s="14">
        <f>+[1]HRV_EUR!LM40</f>
        <v>0</v>
      </c>
      <c r="LN40" s="14">
        <f>+[1]HRV_EUR!LN40</f>
        <v>0</v>
      </c>
      <c r="LO40" s="14">
        <f>+[1]HRV_EUR!LO40</f>
        <v>0</v>
      </c>
      <c r="LP40" s="14">
        <f>+[1]HRV_EUR!LP40</f>
        <v>0</v>
      </c>
      <c r="LQ40" s="14">
        <f>+[1]HRV_EUR!LQ40</f>
        <v>0</v>
      </c>
      <c r="LR40" s="14">
        <f>+[1]HRV_EUR!LR40</f>
        <v>0</v>
      </c>
      <c r="LS40" s="14">
        <f>+[1]HRV_EUR!LS40</f>
        <v>0</v>
      </c>
      <c r="LT40" s="14">
        <f>+[1]HRV_EUR!LT40</f>
        <v>0</v>
      </c>
      <c r="LU40" s="14">
        <f>+[1]HRV_EUR!LU40</f>
        <v>0</v>
      </c>
      <c r="LV40" s="14">
        <f>+[1]HRV_EUR!LV40</f>
        <v>0</v>
      </c>
      <c r="LW40" s="14">
        <f>+[1]HRV_EUR!LW40</f>
        <v>0</v>
      </c>
      <c r="LX40" s="14">
        <f>+[1]HRV_EUR!LX40</f>
        <v>0</v>
      </c>
      <c r="LY40" s="14">
        <f>+[1]HRV_EUR!LY40</f>
        <v>0</v>
      </c>
      <c r="LZ40" s="14">
        <f>+[1]HRV_EUR!LZ40</f>
        <v>0</v>
      </c>
      <c r="MA40" s="14">
        <f>+[1]HRV_EUR!MA40</f>
        <v>0</v>
      </c>
      <c r="MB40" s="14">
        <f>+[1]HRV_EUR!MB40</f>
        <v>0</v>
      </c>
    </row>
    <row r="41" spans="1:340" s="8" customFormat="1" ht="15" customHeight="1" x14ac:dyDescent="0.2">
      <c r="B41" s="15" t="s">
        <v>5</v>
      </c>
      <c r="C41" s="14">
        <f>+[1]HRV_EUR!C41</f>
        <v>0</v>
      </c>
      <c r="D41" s="14">
        <f>+[1]HRV_EUR!D41</f>
        <v>0</v>
      </c>
      <c r="E41" s="14">
        <f>+[1]HRV_EUR!E41</f>
        <v>0</v>
      </c>
      <c r="F41" s="14">
        <f>+[1]HRV_EUR!F41</f>
        <v>0</v>
      </c>
      <c r="G41" s="14">
        <f>+[1]HRV_EUR!G41</f>
        <v>0</v>
      </c>
      <c r="H41" s="14">
        <f>+[1]HRV_EUR!H41</f>
        <v>0</v>
      </c>
      <c r="I41" s="14">
        <f>+[1]HRV_EUR!I41</f>
        <v>0</v>
      </c>
      <c r="J41" s="14">
        <f>+[1]HRV_EUR!J41</f>
        <v>0</v>
      </c>
      <c r="K41" s="14">
        <f>+[1]HRV_EUR!K41</f>
        <v>0</v>
      </c>
      <c r="L41" s="14">
        <f>+[1]HRV_EUR!L41</f>
        <v>0</v>
      </c>
      <c r="M41" s="14">
        <f>+[1]HRV_EUR!M41</f>
        <v>0</v>
      </c>
      <c r="N41" s="14">
        <f>+[1]HRV_EUR!N41</f>
        <v>0</v>
      </c>
      <c r="O41" s="14">
        <f>+[1]HRV_EUR!O41</f>
        <v>0</v>
      </c>
      <c r="P41" s="14">
        <f>+[1]HRV_EUR!P41</f>
        <v>0</v>
      </c>
      <c r="Q41" s="14">
        <f>+[1]HRV_EUR!Q41</f>
        <v>0</v>
      </c>
      <c r="R41" s="14">
        <f>+[1]HRV_EUR!R41</f>
        <v>0</v>
      </c>
      <c r="S41" s="14">
        <f>+[1]HRV_EUR!S41</f>
        <v>0</v>
      </c>
      <c r="T41" s="14">
        <f>+[1]HRV_EUR!T41</f>
        <v>0</v>
      </c>
      <c r="U41" s="14">
        <f>+[1]HRV_EUR!U41</f>
        <v>0</v>
      </c>
      <c r="V41" s="14">
        <f>+[1]HRV_EUR!V41</f>
        <v>0</v>
      </c>
      <c r="W41" s="14">
        <f>+[1]HRV_EUR!W41</f>
        <v>0</v>
      </c>
      <c r="X41" s="14">
        <f>+[1]HRV_EUR!X41</f>
        <v>0</v>
      </c>
      <c r="Y41" s="14">
        <f>+[1]HRV_EUR!Y41</f>
        <v>0</v>
      </c>
      <c r="Z41" s="14">
        <f>+[1]HRV_EUR!Z41</f>
        <v>0</v>
      </c>
      <c r="AA41" s="14">
        <f>+[1]HRV_EUR!AA41</f>
        <v>0</v>
      </c>
      <c r="AB41" s="14">
        <f>+[1]HRV_EUR!AB41</f>
        <v>0</v>
      </c>
      <c r="AC41" s="14">
        <f>+[1]HRV_EUR!AC41</f>
        <v>0</v>
      </c>
      <c r="AD41" s="14">
        <f>+[1]HRV_EUR!AD41</f>
        <v>0</v>
      </c>
      <c r="AE41" s="14">
        <f>+[1]HRV_EUR!AE41</f>
        <v>0</v>
      </c>
      <c r="AF41" s="14">
        <f>+[1]HRV_EUR!AF41</f>
        <v>0</v>
      </c>
      <c r="AG41" s="14">
        <f>+[1]HRV_EUR!AG41</f>
        <v>0</v>
      </c>
      <c r="AH41" s="14">
        <f>+[1]HRV_EUR!AH41</f>
        <v>0</v>
      </c>
      <c r="AI41" s="14">
        <f>+[1]HRV_EUR!AI41</f>
        <v>0</v>
      </c>
      <c r="AJ41" s="14">
        <f>+[1]HRV_EUR!AJ41</f>
        <v>0</v>
      </c>
      <c r="AK41" s="14">
        <f>+[1]HRV_EUR!AK41</f>
        <v>0</v>
      </c>
      <c r="AL41" s="14">
        <f>+[1]HRV_EUR!AL41</f>
        <v>0</v>
      </c>
      <c r="AM41" s="14">
        <f>+[1]HRV_EUR!AM41</f>
        <v>0</v>
      </c>
      <c r="AN41" s="14">
        <f>+[1]HRV_EUR!AN41</f>
        <v>0</v>
      </c>
      <c r="AO41" s="14">
        <f>+[1]HRV_EUR!AO41</f>
        <v>0</v>
      </c>
      <c r="AP41" s="14">
        <f>+[1]HRV_EUR!AP41</f>
        <v>0</v>
      </c>
      <c r="AQ41" s="14">
        <f>+[1]HRV_EUR!AQ41</f>
        <v>0</v>
      </c>
      <c r="AR41" s="14">
        <f>+[1]HRV_EUR!AR41</f>
        <v>0</v>
      </c>
      <c r="AS41" s="14">
        <f>+[1]HRV_EUR!AS41</f>
        <v>0</v>
      </c>
      <c r="AT41" s="14">
        <f>+[1]HRV_EUR!AT41</f>
        <v>0</v>
      </c>
      <c r="AU41" s="14">
        <f>+[1]HRV_EUR!AU41</f>
        <v>0</v>
      </c>
      <c r="AV41" s="14">
        <f>+[1]HRV_EUR!AV41</f>
        <v>0</v>
      </c>
      <c r="AW41" s="14">
        <f>+[1]HRV_EUR!AW41</f>
        <v>0</v>
      </c>
      <c r="AX41" s="14">
        <f>+[1]HRV_EUR!AX41</f>
        <v>0</v>
      </c>
      <c r="AY41" s="14">
        <f>+[1]HRV_EUR!AY41</f>
        <v>0</v>
      </c>
      <c r="AZ41" s="14">
        <f>+[1]HRV_EUR!AZ41</f>
        <v>0</v>
      </c>
      <c r="BA41" s="14">
        <f>+[1]HRV_EUR!BA41</f>
        <v>0</v>
      </c>
      <c r="BB41" s="14">
        <f>+[1]HRV_EUR!BB41</f>
        <v>0</v>
      </c>
      <c r="BC41" s="14">
        <f>+[1]HRV_EUR!BC41</f>
        <v>0</v>
      </c>
      <c r="BD41" s="14">
        <f>+[1]HRV_EUR!BD41</f>
        <v>0</v>
      </c>
      <c r="BE41" s="14">
        <f>+[1]HRV_EUR!BE41</f>
        <v>0</v>
      </c>
      <c r="BF41" s="14">
        <f>+[1]HRV_EUR!BF41</f>
        <v>0</v>
      </c>
      <c r="BG41" s="14">
        <f>+[1]HRV_EUR!BG41</f>
        <v>0</v>
      </c>
      <c r="BH41" s="14">
        <f>+[1]HRV_EUR!BH41</f>
        <v>0</v>
      </c>
      <c r="BI41" s="14">
        <f>+[1]HRV_EUR!BI41</f>
        <v>0</v>
      </c>
      <c r="BJ41" s="14">
        <f>+[1]HRV_EUR!BJ41</f>
        <v>0</v>
      </c>
      <c r="BK41" s="14">
        <f>+[1]HRV_EUR!BK41</f>
        <v>0</v>
      </c>
      <c r="BL41" s="14">
        <f>+[1]HRV_EUR!BL41</f>
        <v>0</v>
      </c>
      <c r="BM41" s="14">
        <f>+[1]HRV_EUR!BM41</f>
        <v>0</v>
      </c>
      <c r="BN41" s="14">
        <f>+[1]HRV_EUR!BN41</f>
        <v>0</v>
      </c>
      <c r="BO41" s="14">
        <f>+[1]HRV_EUR!BO41</f>
        <v>0</v>
      </c>
      <c r="BP41" s="14">
        <f>+[1]HRV_EUR!BP41</f>
        <v>0</v>
      </c>
      <c r="BQ41" s="14">
        <f>+[1]HRV_EUR!BQ41</f>
        <v>0</v>
      </c>
      <c r="BR41" s="14">
        <f>+[1]HRV_EUR!BR41</f>
        <v>0</v>
      </c>
      <c r="BS41" s="14">
        <f>+[1]HRV_EUR!BS41</f>
        <v>0</v>
      </c>
      <c r="BT41" s="14">
        <f>+[1]HRV_EUR!BT41</f>
        <v>0</v>
      </c>
      <c r="BU41" s="14">
        <f>+[1]HRV_EUR!BU41</f>
        <v>0</v>
      </c>
      <c r="BV41" s="14">
        <f>+[1]HRV_EUR!BV41</f>
        <v>0</v>
      </c>
      <c r="BW41" s="14">
        <f>+[1]HRV_EUR!BW41</f>
        <v>0</v>
      </c>
      <c r="BX41" s="14">
        <f>+[1]HRV_EUR!BX41</f>
        <v>0</v>
      </c>
      <c r="BY41" s="14">
        <f>+[1]HRV_EUR!BY41</f>
        <v>0</v>
      </c>
      <c r="BZ41" s="14">
        <f>+[1]HRV_EUR!BZ41</f>
        <v>0</v>
      </c>
      <c r="CA41" s="14">
        <f>+[1]HRV_EUR!CA41</f>
        <v>0</v>
      </c>
      <c r="CB41" s="14">
        <f>+[1]HRV_EUR!CB41</f>
        <v>0</v>
      </c>
      <c r="CC41" s="14">
        <f>+[1]HRV_EUR!CC41</f>
        <v>0</v>
      </c>
      <c r="CD41" s="14">
        <f>+[1]HRV_EUR!CD41</f>
        <v>0</v>
      </c>
      <c r="CE41" s="14">
        <f>+[1]HRV_EUR!CE41</f>
        <v>0</v>
      </c>
      <c r="CF41" s="14">
        <f>+[1]HRV_EUR!CF41</f>
        <v>0</v>
      </c>
      <c r="CG41" s="14">
        <f>+[1]HRV_EUR!CG41</f>
        <v>0</v>
      </c>
      <c r="CH41" s="14">
        <f>+[1]HRV_EUR!CH41</f>
        <v>0</v>
      </c>
      <c r="CI41" s="14">
        <f>+[1]HRV_EUR!CI41</f>
        <v>0</v>
      </c>
      <c r="CJ41" s="14">
        <f>+[1]HRV_EUR!CJ41</f>
        <v>0</v>
      </c>
      <c r="CK41" s="14">
        <f>+[1]HRV_EUR!CK41</f>
        <v>0</v>
      </c>
      <c r="CL41" s="14">
        <f>+[1]HRV_EUR!CL41</f>
        <v>0</v>
      </c>
      <c r="CM41" s="14">
        <f>+[1]HRV_EUR!CM41</f>
        <v>0</v>
      </c>
      <c r="CN41" s="14">
        <f>+[1]HRV_EUR!CN41</f>
        <v>0</v>
      </c>
      <c r="CO41" s="14">
        <f>+[1]HRV_EUR!CO41</f>
        <v>0</v>
      </c>
      <c r="CP41" s="14">
        <f>+[1]HRV_EUR!CP41</f>
        <v>0</v>
      </c>
      <c r="CQ41" s="14">
        <f>+[1]HRV_EUR!CQ41</f>
        <v>0</v>
      </c>
      <c r="CR41" s="14">
        <f>+[1]HRV_EUR!CR41</f>
        <v>0</v>
      </c>
      <c r="CS41" s="14">
        <f>+[1]HRV_EUR!CS41</f>
        <v>0</v>
      </c>
      <c r="CT41" s="14">
        <f>+[1]HRV_EUR!CT41</f>
        <v>0</v>
      </c>
      <c r="CU41" s="14">
        <f>+[1]HRV_EUR!CU41</f>
        <v>0</v>
      </c>
      <c r="CV41" s="14">
        <f>+[1]HRV_EUR!CV41</f>
        <v>0</v>
      </c>
      <c r="CW41" s="14">
        <f>+[1]HRV_EUR!CW41</f>
        <v>0</v>
      </c>
      <c r="CX41" s="14">
        <f>+[1]HRV_EUR!CX41</f>
        <v>0</v>
      </c>
      <c r="CY41" s="14">
        <f>+[1]HRV_EUR!CY41</f>
        <v>0</v>
      </c>
      <c r="CZ41" s="14">
        <f>+[1]HRV_EUR!CZ41</f>
        <v>0</v>
      </c>
      <c r="DA41" s="14">
        <f>+[1]HRV_EUR!DA41</f>
        <v>0</v>
      </c>
      <c r="DB41" s="14">
        <f>+[1]HRV_EUR!DB41</f>
        <v>0</v>
      </c>
      <c r="DC41" s="14">
        <f>+[1]HRV_EUR!DC41</f>
        <v>0</v>
      </c>
      <c r="DD41" s="14">
        <f>+[1]HRV_EUR!DD41</f>
        <v>0</v>
      </c>
      <c r="DE41" s="14">
        <f>+[1]HRV_EUR!DE41</f>
        <v>0</v>
      </c>
      <c r="DF41" s="14">
        <f>+[1]HRV_EUR!DF41</f>
        <v>0</v>
      </c>
      <c r="DG41" s="14">
        <f>+[1]HRV_EUR!DG41</f>
        <v>0</v>
      </c>
      <c r="DH41" s="14">
        <f>+[1]HRV_EUR!DH41</f>
        <v>0</v>
      </c>
      <c r="DI41" s="14">
        <f>+[1]HRV_EUR!DI41</f>
        <v>0</v>
      </c>
      <c r="DJ41" s="14">
        <f>+[1]HRV_EUR!DJ41</f>
        <v>0</v>
      </c>
      <c r="DK41" s="14">
        <f>+[1]HRV_EUR!DK41</f>
        <v>0</v>
      </c>
      <c r="DL41" s="14">
        <f>+[1]HRV_EUR!DL41</f>
        <v>0</v>
      </c>
      <c r="DM41" s="14">
        <f>+[1]HRV_EUR!DM41</f>
        <v>0</v>
      </c>
      <c r="DN41" s="14">
        <f>+[1]HRV_EUR!DN41</f>
        <v>0</v>
      </c>
      <c r="DO41" s="14">
        <f>+[1]HRV_EUR!DO41</f>
        <v>0</v>
      </c>
      <c r="DP41" s="14">
        <f>+[1]HRV_EUR!DP41</f>
        <v>0</v>
      </c>
      <c r="DQ41" s="14">
        <f>+[1]HRV_EUR!DQ41</f>
        <v>0</v>
      </c>
      <c r="DR41" s="14">
        <f>+[1]HRV_EUR!DR41</f>
        <v>0</v>
      </c>
      <c r="DS41" s="14">
        <f>+[1]HRV_EUR!DS41</f>
        <v>0</v>
      </c>
      <c r="DT41" s="14">
        <f>+[1]HRV_EUR!DT41</f>
        <v>0</v>
      </c>
      <c r="DU41" s="14">
        <f>+[1]HRV_EUR!DU41</f>
        <v>0</v>
      </c>
      <c r="DV41" s="14">
        <f>+[1]HRV_EUR!DV41</f>
        <v>0</v>
      </c>
      <c r="DW41" s="14">
        <f>+[1]HRV_EUR!DW41</f>
        <v>0</v>
      </c>
      <c r="DX41" s="14">
        <f>+[1]HRV_EUR!DX41</f>
        <v>0</v>
      </c>
      <c r="DY41" s="14">
        <f>+[1]HRV_EUR!DY41</f>
        <v>0</v>
      </c>
      <c r="DZ41" s="14">
        <f>+[1]HRV_EUR!DZ41</f>
        <v>0</v>
      </c>
      <c r="EA41" s="14">
        <f>+[1]HRV_EUR!EA41</f>
        <v>0</v>
      </c>
      <c r="EB41" s="14">
        <f>+[1]HRV_EUR!EB41</f>
        <v>0</v>
      </c>
      <c r="EC41" s="14">
        <f>+[1]HRV_EUR!EC41</f>
        <v>0</v>
      </c>
      <c r="ED41" s="14">
        <f>+[1]HRV_EUR!ED41</f>
        <v>0</v>
      </c>
      <c r="EE41" s="14">
        <f>+[1]HRV_EUR!EE41</f>
        <v>0</v>
      </c>
      <c r="EF41" s="14">
        <f>+[1]HRV_EUR!EF41</f>
        <v>0</v>
      </c>
      <c r="EG41" s="14">
        <f>+[1]HRV_EUR!EG41</f>
        <v>0</v>
      </c>
      <c r="EH41" s="14">
        <f>+[1]HRV_EUR!EH41</f>
        <v>0</v>
      </c>
      <c r="EI41" s="14">
        <f>+[1]HRV_EUR!EI41</f>
        <v>0</v>
      </c>
      <c r="EJ41" s="14">
        <f>+[1]HRV_EUR!EJ41</f>
        <v>0</v>
      </c>
      <c r="EK41" s="14">
        <f>+[1]HRV_EUR!EK41</f>
        <v>0</v>
      </c>
      <c r="EL41" s="14">
        <f>+[1]HRV_EUR!EL41</f>
        <v>0</v>
      </c>
      <c r="EM41" s="14">
        <f>+[1]HRV_EUR!EM41</f>
        <v>0</v>
      </c>
      <c r="EN41" s="14">
        <f>+[1]HRV_EUR!EN41</f>
        <v>0</v>
      </c>
      <c r="EO41" s="14">
        <f>+[1]HRV_EUR!EO41</f>
        <v>0</v>
      </c>
      <c r="EP41" s="14">
        <f>+[1]HRV_EUR!EP41</f>
        <v>0</v>
      </c>
      <c r="EQ41" s="14">
        <f>+[1]HRV_EUR!EQ41</f>
        <v>0</v>
      </c>
      <c r="ER41" s="14">
        <f>+[1]HRV_EUR!ER41</f>
        <v>0</v>
      </c>
      <c r="ES41" s="14">
        <f>+[1]HRV_EUR!ES41</f>
        <v>0</v>
      </c>
      <c r="ET41" s="14">
        <f>+[1]HRV_EUR!ET41</f>
        <v>0</v>
      </c>
      <c r="EU41" s="14">
        <f>+[1]HRV_EUR!EU41</f>
        <v>0</v>
      </c>
      <c r="EV41" s="14">
        <f>+[1]HRV_EUR!EV41</f>
        <v>0</v>
      </c>
      <c r="EW41" s="14">
        <f>+[1]HRV_EUR!EW41</f>
        <v>0</v>
      </c>
      <c r="EX41" s="14">
        <f>+[1]HRV_EUR!EX41</f>
        <v>0</v>
      </c>
      <c r="EY41" s="14">
        <f>+[1]HRV_EUR!EY41</f>
        <v>0</v>
      </c>
      <c r="EZ41" s="14">
        <f>+[1]HRV_EUR!EZ41</f>
        <v>0</v>
      </c>
      <c r="FA41" s="14">
        <f>+[1]HRV_EUR!FA41</f>
        <v>0</v>
      </c>
      <c r="FB41" s="14">
        <f>+[1]HRV_EUR!FB41</f>
        <v>0</v>
      </c>
      <c r="FC41" s="14">
        <f>+[1]HRV_EUR!FC41</f>
        <v>0</v>
      </c>
      <c r="FD41" s="14">
        <f>+[1]HRV_EUR!FD41</f>
        <v>0</v>
      </c>
      <c r="FE41" s="14">
        <f>+[1]HRV_EUR!FE41</f>
        <v>0</v>
      </c>
      <c r="FF41" s="14">
        <f>+[1]HRV_EUR!FF41</f>
        <v>0</v>
      </c>
      <c r="FG41" s="14">
        <f>+[1]HRV_EUR!FG41</f>
        <v>0</v>
      </c>
      <c r="FH41" s="14">
        <f>+[1]HRV_EUR!FH41</f>
        <v>0</v>
      </c>
      <c r="FI41" s="14">
        <f>+[1]HRV_EUR!FI41</f>
        <v>0</v>
      </c>
      <c r="FJ41" s="14">
        <f>+[1]HRV_EUR!FJ41</f>
        <v>0</v>
      </c>
      <c r="FK41" s="14">
        <f>+[1]HRV_EUR!FK41</f>
        <v>0</v>
      </c>
      <c r="FL41" s="14">
        <f>+[1]HRV_EUR!FL41</f>
        <v>0</v>
      </c>
      <c r="FM41" s="14">
        <f>+[1]HRV_EUR!FM41</f>
        <v>0</v>
      </c>
      <c r="FN41" s="14">
        <f>+[1]HRV_EUR!FN41</f>
        <v>0</v>
      </c>
      <c r="FO41" s="14">
        <f>+[1]HRV_EUR!FO41</f>
        <v>0</v>
      </c>
      <c r="FP41" s="14">
        <f>+[1]HRV_EUR!FP41</f>
        <v>0</v>
      </c>
      <c r="FQ41" s="14">
        <f>+[1]HRV_EUR!FQ41</f>
        <v>0</v>
      </c>
      <c r="FR41" s="14">
        <f>+[1]HRV_EUR!FR41</f>
        <v>0</v>
      </c>
      <c r="FS41" s="14">
        <f>+[1]HRV_EUR!FS41</f>
        <v>0</v>
      </c>
      <c r="FT41" s="14">
        <f>+[1]HRV_EUR!FT41</f>
        <v>0</v>
      </c>
      <c r="FU41" s="14">
        <f>+[1]HRV_EUR!FU41</f>
        <v>0</v>
      </c>
      <c r="FV41" s="14">
        <f>+[1]HRV_EUR!FV41</f>
        <v>0</v>
      </c>
      <c r="FW41" s="14">
        <f>+[1]HRV_EUR!FW41</f>
        <v>0</v>
      </c>
      <c r="FX41" s="14">
        <f>+[1]HRV_EUR!FX41</f>
        <v>0</v>
      </c>
      <c r="FY41" s="14">
        <f>+[1]HRV_EUR!FY41</f>
        <v>0</v>
      </c>
      <c r="FZ41" s="14">
        <f>+[1]HRV_EUR!FZ41</f>
        <v>0</v>
      </c>
      <c r="GA41" s="14">
        <f>+[1]HRV_EUR!GA41</f>
        <v>0</v>
      </c>
      <c r="GB41" s="14">
        <f>+[1]HRV_EUR!GB41</f>
        <v>0</v>
      </c>
      <c r="GC41" s="14">
        <f>+[1]HRV_EUR!GC41</f>
        <v>0</v>
      </c>
      <c r="GD41" s="14">
        <f>+[1]HRV_EUR!GD41</f>
        <v>0</v>
      </c>
      <c r="GE41" s="14">
        <f>+[1]HRV_EUR!GE41</f>
        <v>0</v>
      </c>
      <c r="GF41" s="14">
        <f>+[1]HRV_EUR!GF41</f>
        <v>0</v>
      </c>
      <c r="GG41" s="14">
        <f>+[1]HRV_EUR!GG41</f>
        <v>0</v>
      </c>
      <c r="GH41" s="14">
        <f>+[1]HRV_EUR!GH41</f>
        <v>0</v>
      </c>
      <c r="GI41" s="14">
        <f>+[1]HRV_EUR!GI41</f>
        <v>0</v>
      </c>
      <c r="GJ41" s="14">
        <f>+[1]HRV_EUR!GJ41</f>
        <v>0</v>
      </c>
      <c r="GK41" s="14">
        <f>+[1]HRV_EUR!GK41</f>
        <v>0</v>
      </c>
      <c r="GL41" s="14">
        <f>+[1]HRV_EUR!GL41</f>
        <v>0</v>
      </c>
      <c r="GM41" s="14">
        <f>+[1]HRV_EUR!GM41</f>
        <v>0</v>
      </c>
      <c r="GN41" s="14">
        <f>+[1]HRV_EUR!GN41</f>
        <v>0</v>
      </c>
      <c r="GO41" s="14">
        <f>+[1]HRV_EUR!GO41</f>
        <v>0</v>
      </c>
      <c r="GP41" s="14">
        <f>+[1]HRV_EUR!GP41</f>
        <v>0</v>
      </c>
      <c r="GQ41" s="14">
        <f>+[1]HRV_EUR!GQ41</f>
        <v>0</v>
      </c>
      <c r="GR41" s="14">
        <f>+[1]HRV_EUR!GR41</f>
        <v>0</v>
      </c>
      <c r="GS41" s="14">
        <f>+[1]HRV_EUR!GS41</f>
        <v>0</v>
      </c>
      <c r="GT41" s="14">
        <f>+[1]HRV_EUR!GT41</f>
        <v>0</v>
      </c>
      <c r="GU41" s="14">
        <f>+[1]HRV_EUR!GU41</f>
        <v>0</v>
      </c>
      <c r="GV41" s="14">
        <f>+[1]HRV_EUR!GV41</f>
        <v>0</v>
      </c>
      <c r="GW41" s="14">
        <f>+[1]HRV_EUR!GW41</f>
        <v>0</v>
      </c>
      <c r="GX41" s="14">
        <f>+[1]HRV_EUR!GX41</f>
        <v>0</v>
      </c>
      <c r="GY41" s="14">
        <f>+[1]HRV_EUR!GY41</f>
        <v>0</v>
      </c>
      <c r="GZ41" s="14">
        <f>+[1]HRV_EUR!GZ41</f>
        <v>0</v>
      </c>
      <c r="HA41" s="14">
        <f>+[1]HRV_EUR!HA41</f>
        <v>0</v>
      </c>
      <c r="HB41" s="14">
        <f>+[1]HRV_EUR!HB41</f>
        <v>0</v>
      </c>
      <c r="HC41" s="14">
        <f>+[1]HRV_EUR!HC41</f>
        <v>0</v>
      </c>
      <c r="HD41" s="14">
        <f>+[1]HRV_EUR!HD41</f>
        <v>0</v>
      </c>
      <c r="HE41" s="14">
        <f>+[1]HRV_EUR!HE41</f>
        <v>0</v>
      </c>
      <c r="HF41" s="14">
        <f>+[1]HRV_EUR!HF41</f>
        <v>0</v>
      </c>
      <c r="HG41" s="14">
        <f>+[1]HRV_EUR!HG41</f>
        <v>0</v>
      </c>
      <c r="HH41" s="14">
        <f>+[1]HRV_EUR!HH41</f>
        <v>0</v>
      </c>
      <c r="HI41" s="14">
        <f>+[1]HRV_EUR!HI41</f>
        <v>0</v>
      </c>
      <c r="HJ41" s="14">
        <f>+[1]HRV_EUR!HJ41</f>
        <v>0</v>
      </c>
      <c r="HK41" s="14">
        <f>+[1]HRV_EUR!HK41</f>
        <v>0</v>
      </c>
      <c r="HL41" s="14">
        <f>+[1]HRV_EUR!HL41</f>
        <v>0</v>
      </c>
      <c r="HM41" s="14">
        <f>+[1]HRV_EUR!HM41</f>
        <v>0</v>
      </c>
      <c r="HN41" s="14">
        <f>+[1]HRV_EUR!HN41</f>
        <v>0</v>
      </c>
      <c r="HO41" s="14">
        <f>+[1]HRV_EUR!HO41</f>
        <v>0</v>
      </c>
      <c r="HP41" s="14">
        <f>+[1]HRV_EUR!HP41</f>
        <v>0</v>
      </c>
      <c r="HQ41" s="14">
        <f>+[1]HRV_EUR!HQ41</f>
        <v>0</v>
      </c>
      <c r="HR41" s="14">
        <f>+[1]HRV_EUR!HR41</f>
        <v>0</v>
      </c>
      <c r="HS41" s="14">
        <f>+[1]HRV_EUR!HS41</f>
        <v>0</v>
      </c>
      <c r="HT41" s="14">
        <f>+[1]HRV_EUR!HT41</f>
        <v>0</v>
      </c>
      <c r="HU41" s="14">
        <f>+[1]HRV_EUR!HU41</f>
        <v>0</v>
      </c>
      <c r="HV41" s="14">
        <f>+[1]HRV_EUR!HV41</f>
        <v>0</v>
      </c>
      <c r="HW41" s="14">
        <f>+[1]HRV_EUR!HW41</f>
        <v>0</v>
      </c>
      <c r="HX41" s="14">
        <f>+[1]HRV_EUR!HX41</f>
        <v>0</v>
      </c>
      <c r="HY41" s="14">
        <f>+[1]HRV_EUR!HY41</f>
        <v>0</v>
      </c>
      <c r="HZ41" s="14">
        <f>+[1]HRV_EUR!HZ41</f>
        <v>0</v>
      </c>
      <c r="IA41" s="14">
        <f>+[1]HRV_EUR!IA41</f>
        <v>0</v>
      </c>
      <c r="IB41" s="14">
        <f>+[1]HRV_EUR!IB41</f>
        <v>0</v>
      </c>
      <c r="IC41" s="14">
        <f>+[1]HRV_EUR!IC41</f>
        <v>0</v>
      </c>
      <c r="ID41" s="14">
        <f>+[1]HRV_EUR!ID41</f>
        <v>0</v>
      </c>
      <c r="IE41" s="14">
        <f>+[1]HRV_EUR!IE41</f>
        <v>0</v>
      </c>
      <c r="IF41" s="14">
        <f>+[1]HRV_EUR!IF41</f>
        <v>0</v>
      </c>
      <c r="IG41" s="14">
        <f>+[1]HRV_EUR!IG41</f>
        <v>0</v>
      </c>
      <c r="IH41" s="14">
        <f>+[1]HRV_EUR!IH41</f>
        <v>0</v>
      </c>
      <c r="II41" s="14">
        <f>+[1]HRV_EUR!II41</f>
        <v>0</v>
      </c>
      <c r="IJ41" s="14">
        <f>+[1]HRV_EUR!IJ41</f>
        <v>0</v>
      </c>
      <c r="IK41" s="14">
        <f>+[1]HRV_EUR!IK41</f>
        <v>0</v>
      </c>
      <c r="IL41" s="14">
        <f>+[1]HRV_EUR!IL41</f>
        <v>0</v>
      </c>
      <c r="IM41" s="14">
        <f>+[1]HRV_EUR!IM41</f>
        <v>0</v>
      </c>
      <c r="IN41" s="14">
        <f>+[1]HRV_EUR!IN41</f>
        <v>0</v>
      </c>
      <c r="IO41" s="14">
        <f>+[1]HRV_EUR!IO41</f>
        <v>0</v>
      </c>
      <c r="IP41" s="14">
        <f>+[1]HRV_EUR!IP41</f>
        <v>0</v>
      </c>
      <c r="IQ41" s="14">
        <f>+[1]HRV_EUR!IQ41</f>
        <v>0</v>
      </c>
      <c r="IR41" s="14">
        <f>+[1]HRV_EUR!IR41</f>
        <v>0</v>
      </c>
      <c r="IS41" s="14">
        <f>+[1]HRV_EUR!IS41</f>
        <v>0</v>
      </c>
      <c r="IT41" s="14">
        <f>+[1]HRV_EUR!IT41</f>
        <v>0</v>
      </c>
      <c r="IU41" s="14">
        <f>+[1]HRV_EUR!IU41</f>
        <v>0</v>
      </c>
      <c r="IV41" s="14">
        <f>+[1]HRV_EUR!IV41</f>
        <v>0</v>
      </c>
      <c r="IW41" s="14">
        <f>+[1]HRV_EUR!IW41</f>
        <v>0</v>
      </c>
      <c r="IX41" s="14">
        <f>+[1]HRV_EUR!IX41</f>
        <v>0</v>
      </c>
      <c r="IY41" s="14">
        <f>+[1]HRV_EUR!IY41</f>
        <v>0</v>
      </c>
      <c r="IZ41" s="14">
        <f>+[1]HRV_EUR!IZ41</f>
        <v>0</v>
      </c>
      <c r="JA41" s="14">
        <f>+[1]HRV_EUR!JA41</f>
        <v>0</v>
      </c>
      <c r="JB41" s="14">
        <f>+[1]HRV_EUR!JB41</f>
        <v>0</v>
      </c>
      <c r="JC41" s="14">
        <f>+[1]HRV_EUR!JC41</f>
        <v>0</v>
      </c>
      <c r="JD41" s="14">
        <f>+[1]HRV_EUR!JD41</f>
        <v>0</v>
      </c>
      <c r="JE41" s="14">
        <f>+[1]HRV_EUR!JE41</f>
        <v>0</v>
      </c>
      <c r="JF41" s="14">
        <f>+[1]HRV_EUR!JF41</f>
        <v>0</v>
      </c>
      <c r="JG41" s="14">
        <f>+[1]HRV_EUR!JG41</f>
        <v>0</v>
      </c>
      <c r="JH41" s="14">
        <f>+[1]HRV_EUR!JH41</f>
        <v>0</v>
      </c>
      <c r="JI41" s="14">
        <f>+[1]HRV_EUR!JI41</f>
        <v>0</v>
      </c>
      <c r="JJ41" s="14">
        <f>+[1]HRV_EUR!JJ41</f>
        <v>0</v>
      </c>
      <c r="JK41" s="14">
        <f>+[1]HRV_EUR!JK41</f>
        <v>0</v>
      </c>
      <c r="JL41" s="14">
        <f>+[1]HRV_EUR!JL41</f>
        <v>0</v>
      </c>
      <c r="JM41" s="14">
        <f>+[1]HRV_EUR!JM41</f>
        <v>0</v>
      </c>
      <c r="JN41" s="14">
        <f>+[1]HRV_EUR!JN41</f>
        <v>0</v>
      </c>
      <c r="JO41" s="14">
        <f>+[1]HRV_EUR!JO41</f>
        <v>0</v>
      </c>
      <c r="JP41" s="14">
        <f>+[1]HRV_EUR!JP41</f>
        <v>0</v>
      </c>
      <c r="JQ41" s="14">
        <f>+[1]HRV_EUR!JQ41</f>
        <v>0</v>
      </c>
      <c r="JR41" s="14">
        <f>+[1]HRV_EUR!JR41</f>
        <v>0</v>
      </c>
      <c r="JS41" s="14">
        <f>+[1]HRV_EUR!JS41</f>
        <v>0</v>
      </c>
      <c r="JT41" s="14">
        <f>+[1]HRV_EUR!JT41</f>
        <v>0</v>
      </c>
      <c r="JU41" s="14">
        <f>+[1]HRV_EUR!JU41</f>
        <v>0</v>
      </c>
      <c r="JV41" s="14">
        <f>+[1]HRV_EUR!JV41</f>
        <v>0</v>
      </c>
      <c r="JW41" s="14">
        <f>+[1]HRV_EUR!JW41</f>
        <v>0</v>
      </c>
      <c r="JX41" s="14">
        <f>+[1]HRV_EUR!JX41</f>
        <v>0</v>
      </c>
      <c r="JY41" s="14">
        <f>+[1]HRV_EUR!JY41</f>
        <v>0</v>
      </c>
      <c r="JZ41" s="14">
        <f>+[1]HRV_EUR!JZ41</f>
        <v>0</v>
      </c>
      <c r="KA41" s="14">
        <f>+[1]HRV_EUR!KA41</f>
        <v>0</v>
      </c>
      <c r="KB41" s="14">
        <f>+[1]HRV_EUR!KB41</f>
        <v>0</v>
      </c>
      <c r="KC41" s="14">
        <f>+[1]HRV_EUR!KC41</f>
        <v>0</v>
      </c>
      <c r="KD41" s="14">
        <f>+[1]HRV_EUR!KD41</f>
        <v>0</v>
      </c>
      <c r="KE41" s="14">
        <f>+[1]HRV_EUR!KE41</f>
        <v>0</v>
      </c>
      <c r="KF41" s="14">
        <f>+[1]HRV_EUR!KF41</f>
        <v>0</v>
      </c>
      <c r="KG41" s="14">
        <f>+[1]HRV_EUR!KG41</f>
        <v>0</v>
      </c>
      <c r="KH41" s="14">
        <f>+[1]HRV_EUR!KH41</f>
        <v>0</v>
      </c>
      <c r="KI41" s="14">
        <f>+[1]HRV_EUR!KI41</f>
        <v>0</v>
      </c>
      <c r="KJ41" s="14">
        <f>+[1]HRV_EUR!KJ41</f>
        <v>0</v>
      </c>
      <c r="KK41" s="14">
        <f>+[1]HRV_EUR!KK41</f>
        <v>0</v>
      </c>
      <c r="KL41" s="14">
        <f>+[1]HRV_EUR!KL41</f>
        <v>0</v>
      </c>
      <c r="KM41" s="14">
        <f>+[1]HRV_EUR!KM41</f>
        <v>0</v>
      </c>
      <c r="KN41" s="14">
        <f>+[1]HRV_EUR!KN41</f>
        <v>0</v>
      </c>
      <c r="KO41" s="14">
        <f>+[1]HRV_EUR!KO41</f>
        <v>0</v>
      </c>
      <c r="KP41" s="14">
        <f>+[1]HRV_EUR!KP41</f>
        <v>0</v>
      </c>
      <c r="KQ41" s="14">
        <f>+[1]HRV_EUR!KQ41</f>
        <v>0</v>
      </c>
      <c r="KR41" s="14">
        <f>+[1]HRV_EUR!KR41</f>
        <v>0</v>
      </c>
      <c r="KS41" s="14">
        <f>+[1]HRV_EUR!KS41</f>
        <v>0</v>
      </c>
      <c r="KT41" s="14">
        <f>+[1]HRV_EUR!KT41</f>
        <v>0</v>
      </c>
      <c r="KU41" s="14">
        <f>+[1]HRV_EUR!KU41</f>
        <v>0</v>
      </c>
      <c r="KV41" s="14">
        <f>+[1]HRV_EUR!KV41</f>
        <v>0</v>
      </c>
      <c r="KW41" s="14">
        <f>+[1]HRV_EUR!KW41</f>
        <v>0</v>
      </c>
      <c r="KX41" s="14">
        <f>+[1]HRV_EUR!KX41</f>
        <v>0</v>
      </c>
      <c r="KY41" s="14">
        <f>+[1]HRV_EUR!KY41</f>
        <v>0</v>
      </c>
      <c r="KZ41" s="14">
        <f>+[1]HRV_EUR!KZ41</f>
        <v>0</v>
      </c>
      <c r="LA41" s="14">
        <f>+[1]HRV_EUR!LA41</f>
        <v>0</v>
      </c>
      <c r="LB41" s="14">
        <f>+[1]HRV_EUR!LB41</f>
        <v>0</v>
      </c>
      <c r="LC41" s="14">
        <f>+[1]HRV_EUR!LC41</f>
        <v>0</v>
      </c>
      <c r="LD41" s="14">
        <f>+[1]HRV_EUR!LD41</f>
        <v>0</v>
      </c>
      <c r="LE41" s="14">
        <f>+[1]HRV_EUR!LE41</f>
        <v>0</v>
      </c>
      <c r="LF41" s="14">
        <f>+[1]HRV_EUR!LF41</f>
        <v>0</v>
      </c>
      <c r="LG41" s="14">
        <f>+[1]HRV_EUR!LG41</f>
        <v>0</v>
      </c>
      <c r="LH41" s="14">
        <f>+[1]HRV_EUR!LH41</f>
        <v>0</v>
      </c>
      <c r="LI41" s="14">
        <f>+[1]HRV_EUR!LI41</f>
        <v>0</v>
      </c>
      <c r="LJ41" s="14">
        <f>+[1]HRV_EUR!LJ41</f>
        <v>0</v>
      </c>
      <c r="LK41" s="14">
        <f>+[1]HRV_EUR!LK41</f>
        <v>0</v>
      </c>
      <c r="LL41" s="14">
        <f>+[1]HRV_EUR!LL41</f>
        <v>0</v>
      </c>
      <c r="LM41" s="14">
        <f>+[1]HRV_EUR!LM41</f>
        <v>0</v>
      </c>
      <c r="LN41" s="14">
        <f>+[1]HRV_EUR!LN41</f>
        <v>0</v>
      </c>
      <c r="LO41" s="14">
        <f>+[1]HRV_EUR!LO41</f>
        <v>0</v>
      </c>
      <c r="LP41" s="14">
        <f>+[1]HRV_EUR!LP41</f>
        <v>0</v>
      </c>
      <c r="LQ41" s="14">
        <f>+[1]HRV_EUR!LQ41</f>
        <v>0</v>
      </c>
      <c r="LR41" s="14">
        <f>+[1]HRV_EUR!LR41</f>
        <v>0</v>
      </c>
      <c r="LS41" s="14">
        <f>+[1]HRV_EUR!LS41</f>
        <v>0</v>
      </c>
      <c r="LT41" s="14">
        <f>+[1]HRV_EUR!LT41</f>
        <v>0</v>
      </c>
      <c r="LU41" s="14">
        <f>+[1]HRV_EUR!LU41</f>
        <v>0</v>
      </c>
      <c r="LV41" s="14">
        <f>+[1]HRV_EUR!LV41</f>
        <v>0</v>
      </c>
      <c r="LW41" s="14">
        <f>+[1]HRV_EUR!LW41</f>
        <v>0</v>
      </c>
      <c r="LX41" s="14">
        <f>+[1]HRV_EUR!LX41</f>
        <v>0</v>
      </c>
      <c r="LY41" s="14">
        <f>+[1]HRV_EUR!LY41</f>
        <v>0</v>
      </c>
      <c r="LZ41" s="14">
        <f>+[1]HRV_EUR!LZ41</f>
        <v>0</v>
      </c>
      <c r="MA41" s="14">
        <f>+[1]HRV_EUR!MA41</f>
        <v>0</v>
      </c>
      <c r="MB41" s="14">
        <f>+[1]HRV_EUR!MB41</f>
        <v>0</v>
      </c>
    </row>
    <row r="42" spans="1:340" s="8" customFormat="1" ht="15" customHeight="1" x14ac:dyDescent="0.2">
      <c r="B42" s="15" t="s">
        <v>6</v>
      </c>
      <c r="C42" s="14">
        <f>+[1]HRV_EUR!C42</f>
        <v>0</v>
      </c>
      <c r="D42" s="14">
        <f>+[1]HRV_EUR!D42</f>
        <v>0</v>
      </c>
      <c r="E42" s="14">
        <f>+[1]HRV_EUR!E42</f>
        <v>0</v>
      </c>
      <c r="F42" s="14">
        <f>+[1]HRV_EUR!F42</f>
        <v>0</v>
      </c>
      <c r="G42" s="14">
        <f>+[1]HRV_EUR!G42</f>
        <v>0</v>
      </c>
      <c r="H42" s="14">
        <f>+[1]HRV_EUR!H42</f>
        <v>0</v>
      </c>
      <c r="I42" s="14">
        <f>+[1]HRV_EUR!I42</f>
        <v>0</v>
      </c>
      <c r="J42" s="14">
        <f>+[1]HRV_EUR!J42</f>
        <v>0</v>
      </c>
      <c r="K42" s="14">
        <f>+[1]HRV_EUR!K42</f>
        <v>0</v>
      </c>
      <c r="L42" s="14">
        <f>+[1]HRV_EUR!L42</f>
        <v>0</v>
      </c>
      <c r="M42" s="14">
        <f>+[1]HRV_EUR!M42</f>
        <v>0</v>
      </c>
      <c r="N42" s="14">
        <f>+[1]HRV_EUR!N42</f>
        <v>0</v>
      </c>
      <c r="O42" s="14">
        <f>+[1]HRV_EUR!O42</f>
        <v>0</v>
      </c>
      <c r="P42" s="14">
        <f>+[1]HRV_EUR!P42</f>
        <v>0</v>
      </c>
      <c r="Q42" s="14">
        <f>+[1]HRV_EUR!Q42</f>
        <v>0</v>
      </c>
      <c r="R42" s="14">
        <f>+[1]HRV_EUR!R42</f>
        <v>0</v>
      </c>
      <c r="S42" s="14">
        <f>+[1]HRV_EUR!S42</f>
        <v>0</v>
      </c>
      <c r="T42" s="14">
        <f>+[1]HRV_EUR!T42</f>
        <v>0</v>
      </c>
      <c r="U42" s="14">
        <f>+[1]HRV_EUR!U42</f>
        <v>0</v>
      </c>
      <c r="V42" s="14">
        <f>+[1]HRV_EUR!V42</f>
        <v>0</v>
      </c>
      <c r="W42" s="14">
        <f>+[1]HRV_EUR!W42</f>
        <v>0</v>
      </c>
      <c r="X42" s="14">
        <f>+[1]HRV_EUR!X42</f>
        <v>0</v>
      </c>
      <c r="Y42" s="14">
        <f>+[1]HRV_EUR!Y42</f>
        <v>0</v>
      </c>
      <c r="Z42" s="14">
        <f>+[1]HRV_EUR!Z42</f>
        <v>0</v>
      </c>
      <c r="AA42" s="14">
        <f>+[1]HRV_EUR!AA42</f>
        <v>0</v>
      </c>
      <c r="AB42" s="14">
        <f>+[1]HRV_EUR!AB42</f>
        <v>0</v>
      </c>
      <c r="AC42" s="14">
        <f>+[1]HRV_EUR!AC42</f>
        <v>0</v>
      </c>
      <c r="AD42" s="14">
        <f>+[1]HRV_EUR!AD42</f>
        <v>0</v>
      </c>
      <c r="AE42" s="14">
        <f>+[1]HRV_EUR!AE42</f>
        <v>0</v>
      </c>
      <c r="AF42" s="14">
        <f>+[1]HRV_EUR!AF42</f>
        <v>0</v>
      </c>
      <c r="AG42" s="14">
        <f>+[1]HRV_EUR!AG42</f>
        <v>0</v>
      </c>
      <c r="AH42" s="14">
        <f>+[1]HRV_EUR!AH42</f>
        <v>0</v>
      </c>
      <c r="AI42" s="14">
        <f>+[1]HRV_EUR!AI42</f>
        <v>0</v>
      </c>
      <c r="AJ42" s="14">
        <f>+[1]HRV_EUR!AJ42</f>
        <v>0</v>
      </c>
      <c r="AK42" s="14">
        <f>+[1]HRV_EUR!AK42</f>
        <v>0</v>
      </c>
      <c r="AL42" s="14">
        <f>+[1]HRV_EUR!AL42</f>
        <v>0</v>
      </c>
      <c r="AM42" s="14">
        <f>+[1]HRV_EUR!AM42</f>
        <v>0</v>
      </c>
      <c r="AN42" s="14">
        <f>+[1]HRV_EUR!AN42</f>
        <v>0</v>
      </c>
      <c r="AO42" s="14">
        <f>+[1]HRV_EUR!AO42</f>
        <v>0</v>
      </c>
      <c r="AP42" s="14">
        <f>+[1]HRV_EUR!AP42</f>
        <v>0</v>
      </c>
      <c r="AQ42" s="14">
        <f>+[1]HRV_EUR!AQ42</f>
        <v>0</v>
      </c>
      <c r="AR42" s="14">
        <f>+[1]HRV_EUR!AR42</f>
        <v>0</v>
      </c>
      <c r="AS42" s="14">
        <f>+[1]HRV_EUR!AS42</f>
        <v>0</v>
      </c>
      <c r="AT42" s="14">
        <f>+[1]HRV_EUR!AT42</f>
        <v>0</v>
      </c>
      <c r="AU42" s="14">
        <f>+[1]HRV_EUR!AU42</f>
        <v>0</v>
      </c>
      <c r="AV42" s="14">
        <f>+[1]HRV_EUR!AV42</f>
        <v>0</v>
      </c>
      <c r="AW42" s="14">
        <f>+[1]HRV_EUR!AW42</f>
        <v>0</v>
      </c>
      <c r="AX42" s="14">
        <f>+[1]HRV_EUR!AX42</f>
        <v>0</v>
      </c>
      <c r="AY42" s="14">
        <f>+[1]HRV_EUR!AY42</f>
        <v>0</v>
      </c>
      <c r="AZ42" s="14">
        <f>+[1]HRV_EUR!AZ42</f>
        <v>0</v>
      </c>
      <c r="BA42" s="14">
        <f>+[1]HRV_EUR!BA42</f>
        <v>0</v>
      </c>
      <c r="BB42" s="14">
        <f>+[1]HRV_EUR!BB42</f>
        <v>0</v>
      </c>
      <c r="BC42" s="14">
        <f>+[1]HRV_EUR!BC42</f>
        <v>0</v>
      </c>
      <c r="BD42" s="14">
        <f>+[1]HRV_EUR!BD42</f>
        <v>0</v>
      </c>
      <c r="BE42" s="14">
        <f>+[1]HRV_EUR!BE42</f>
        <v>0</v>
      </c>
      <c r="BF42" s="14">
        <f>+[1]HRV_EUR!BF42</f>
        <v>0</v>
      </c>
      <c r="BG42" s="14">
        <f>+[1]HRV_EUR!BG42</f>
        <v>0</v>
      </c>
      <c r="BH42" s="14">
        <f>+[1]HRV_EUR!BH42</f>
        <v>0</v>
      </c>
      <c r="BI42" s="14">
        <f>+[1]HRV_EUR!BI42</f>
        <v>0</v>
      </c>
      <c r="BJ42" s="14">
        <f>+[1]HRV_EUR!BJ42</f>
        <v>0</v>
      </c>
      <c r="BK42" s="14">
        <f>+[1]HRV_EUR!BK42</f>
        <v>0</v>
      </c>
      <c r="BL42" s="14">
        <f>+[1]HRV_EUR!BL42</f>
        <v>0</v>
      </c>
      <c r="BM42" s="14">
        <f>+[1]HRV_EUR!BM42</f>
        <v>0</v>
      </c>
      <c r="BN42" s="14">
        <f>+[1]HRV_EUR!BN42</f>
        <v>0</v>
      </c>
      <c r="BO42" s="14">
        <f>+[1]HRV_EUR!BO42</f>
        <v>0</v>
      </c>
      <c r="BP42" s="14">
        <f>+[1]HRV_EUR!BP42</f>
        <v>0</v>
      </c>
      <c r="BQ42" s="14">
        <f>+[1]HRV_EUR!BQ42</f>
        <v>0</v>
      </c>
      <c r="BR42" s="14">
        <f>+[1]HRV_EUR!BR42</f>
        <v>0</v>
      </c>
      <c r="BS42" s="14">
        <f>+[1]HRV_EUR!BS42</f>
        <v>0</v>
      </c>
      <c r="BT42" s="14">
        <f>+[1]HRV_EUR!BT42</f>
        <v>0</v>
      </c>
      <c r="BU42" s="14">
        <f>+[1]HRV_EUR!BU42</f>
        <v>0</v>
      </c>
      <c r="BV42" s="14">
        <f>+[1]HRV_EUR!BV42</f>
        <v>0</v>
      </c>
      <c r="BW42" s="14">
        <f>+[1]HRV_EUR!BW42</f>
        <v>0</v>
      </c>
      <c r="BX42" s="14">
        <f>+[1]HRV_EUR!BX42</f>
        <v>0</v>
      </c>
      <c r="BY42" s="14">
        <f>+[1]HRV_EUR!BY42</f>
        <v>0</v>
      </c>
      <c r="BZ42" s="14">
        <f>+[1]HRV_EUR!BZ42</f>
        <v>0</v>
      </c>
      <c r="CA42" s="14">
        <f>+[1]HRV_EUR!CA42</f>
        <v>0</v>
      </c>
      <c r="CB42" s="14">
        <f>+[1]HRV_EUR!CB42</f>
        <v>0</v>
      </c>
      <c r="CC42" s="14">
        <f>+[1]HRV_EUR!CC42</f>
        <v>0</v>
      </c>
      <c r="CD42" s="14">
        <f>+[1]HRV_EUR!CD42</f>
        <v>0</v>
      </c>
      <c r="CE42" s="14">
        <f>+[1]HRV_EUR!CE42</f>
        <v>0</v>
      </c>
      <c r="CF42" s="14">
        <f>+[1]HRV_EUR!CF42</f>
        <v>0</v>
      </c>
      <c r="CG42" s="14">
        <f>+[1]HRV_EUR!CG42</f>
        <v>0</v>
      </c>
      <c r="CH42" s="14">
        <f>+[1]HRV_EUR!CH42</f>
        <v>0</v>
      </c>
      <c r="CI42" s="14">
        <f>+[1]HRV_EUR!CI42</f>
        <v>0</v>
      </c>
      <c r="CJ42" s="14">
        <f>+[1]HRV_EUR!CJ42</f>
        <v>0</v>
      </c>
      <c r="CK42" s="14">
        <f>+[1]HRV_EUR!CK42</f>
        <v>0</v>
      </c>
      <c r="CL42" s="14">
        <f>+[1]HRV_EUR!CL42</f>
        <v>0</v>
      </c>
      <c r="CM42" s="14">
        <f>+[1]HRV_EUR!CM42</f>
        <v>0</v>
      </c>
      <c r="CN42" s="14">
        <f>+[1]HRV_EUR!CN42</f>
        <v>0</v>
      </c>
      <c r="CO42" s="14">
        <f>+[1]HRV_EUR!CO42</f>
        <v>0</v>
      </c>
      <c r="CP42" s="14">
        <f>+[1]HRV_EUR!CP42</f>
        <v>0</v>
      </c>
      <c r="CQ42" s="14">
        <f>+[1]HRV_EUR!CQ42</f>
        <v>0</v>
      </c>
      <c r="CR42" s="14">
        <f>+[1]HRV_EUR!CR42</f>
        <v>0</v>
      </c>
      <c r="CS42" s="14">
        <f>+[1]HRV_EUR!CS42</f>
        <v>0</v>
      </c>
      <c r="CT42" s="14">
        <f>+[1]HRV_EUR!CT42</f>
        <v>0</v>
      </c>
      <c r="CU42" s="14">
        <f>+[1]HRV_EUR!CU42</f>
        <v>0</v>
      </c>
      <c r="CV42" s="14">
        <f>+[1]HRV_EUR!CV42</f>
        <v>0</v>
      </c>
      <c r="CW42" s="14">
        <f>+[1]HRV_EUR!CW42</f>
        <v>0</v>
      </c>
      <c r="CX42" s="14">
        <f>+[1]HRV_EUR!CX42</f>
        <v>0</v>
      </c>
      <c r="CY42" s="14">
        <f>+[1]HRV_EUR!CY42</f>
        <v>0</v>
      </c>
      <c r="CZ42" s="14">
        <f>+[1]HRV_EUR!CZ42</f>
        <v>0</v>
      </c>
      <c r="DA42" s="14">
        <f>+[1]HRV_EUR!DA42</f>
        <v>0</v>
      </c>
      <c r="DB42" s="14">
        <f>+[1]HRV_EUR!DB42</f>
        <v>0</v>
      </c>
      <c r="DC42" s="14">
        <f>+[1]HRV_EUR!DC42</f>
        <v>0</v>
      </c>
      <c r="DD42" s="14">
        <f>+[1]HRV_EUR!DD42</f>
        <v>0</v>
      </c>
      <c r="DE42" s="14">
        <f>+[1]HRV_EUR!DE42</f>
        <v>0</v>
      </c>
      <c r="DF42" s="14">
        <f>+[1]HRV_EUR!DF42</f>
        <v>0</v>
      </c>
      <c r="DG42" s="14">
        <f>+[1]HRV_EUR!DG42</f>
        <v>0</v>
      </c>
      <c r="DH42" s="14">
        <f>+[1]HRV_EUR!DH42</f>
        <v>0</v>
      </c>
      <c r="DI42" s="14">
        <f>+[1]HRV_EUR!DI42</f>
        <v>0</v>
      </c>
      <c r="DJ42" s="14">
        <f>+[1]HRV_EUR!DJ42</f>
        <v>0</v>
      </c>
      <c r="DK42" s="14">
        <f>+[1]HRV_EUR!DK42</f>
        <v>0</v>
      </c>
      <c r="DL42" s="14">
        <f>+[1]HRV_EUR!DL42</f>
        <v>0</v>
      </c>
      <c r="DM42" s="14">
        <f>+[1]HRV_EUR!DM42</f>
        <v>0</v>
      </c>
      <c r="DN42" s="14">
        <f>+[1]HRV_EUR!DN42</f>
        <v>0</v>
      </c>
      <c r="DO42" s="14">
        <f>+[1]HRV_EUR!DO42</f>
        <v>0</v>
      </c>
      <c r="DP42" s="14">
        <f>+[1]HRV_EUR!DP42</f>
        <v>0</v>
      </c>
      <c r="DQ42" s="14">
        <f>+[1]HRV_EUR!DQ42</f>
        <v>0</v>
      </c>
      <c r="DR42" s="14">
        <f>+[1]HRV_EUR!DR42</f>
        <v>0</v>
      </c>
      <c r="DS42" s="14">
        <f>+[1]HRV_EUR!DS42</f>
        <v>4.5414185099999997</v>
      </c>
      <c r="DT42" s="14">
        <f>+[1]HRV_EUR!DT42</f>
        <v>4.5268801500000002</v>
      </c>
      <c r="DU42" s="14">
        <f>+[1]HRV_EUR!DU42</f>
        <v>4.4957626700000004</v>
      </c>
      <c r="DV42" s="14">
        <f>+[1]HRV_EUR!DV42</f>
        <v>4.5053685899999998</v>
      </c>
      <c r="DW42" s="14">
        <f>+[1]HRV_EUR!DW42</f>
        <v>4.3869515400000001</v>
      </c>
      <c r="DX42" s="14">
        <f>+[1]HRV_EUR!DX42</f>
        <v>4.3674568999999996</v>
      </c>
      <c r="DY42" s="14">
        <f>+[1]HRV_EUR!DY42</f>
        <v>4.3631448500000003</v>
      </c>
      <c r="DZ42" s="14">
        <f>+[1]HRV_EUR!DZ42</f>
        <v>6.09780254</v>
      </c>
      <c r="EA42" s="14">
        <f>+[1]HRV_EUR!EA42</f>
        <v>6.1452617900000002</v>
      </c>
      <c r="EB42" s="14">
        <f>+[1]HRV_EUR!EB42</f>
        <v>6.2130706</v>
      </c>
      <c r="EC42" s="14">
        <f>+[1]HRV_EUR!EC42</f>
        <v>6.1912457600000002</v>
      </c>
      <c r="ED42" s="14">
        <f>+[1]HRV_EUR!ED42</f>
        <v>6.1611680700000004</v>
      </c>
      <c r="EE42" s="14">
        <f>+[1]HRV_EUR!EE42</f>
        <v>6.1733135199999998</v>
      </c>
      <c r="EF42" s="14">
        <f>+[1]HRV_EUR!EF42</f>
        <v>6.1946541899999996</v>
      </c>
      <c r="EG42" s="14">
        <f>+[1]HRV_EUR!EG42</f>
        <v>6.1710396699999999</v>
      </c>
      <c r="EH42" s="14">
        <f>+[1]HRV_EUR!EH42</f>
        <v>6.2015918499999998</v>
      </c>
      <c r="EI42" s="14">
        <f>+[1]HRV_EUR!EI42</f>
        <v>6.1941837099999999</v>
      </c>
      <c r="EJ42" s="14">
        <f>+[1]HRV_EUR!EJ42</f>
        <v>6.1402419799999999</v>
      </c>
      <c r="EK42" s="14">
        <f>+[1]HRV_EUR!EK42</f>
        <v>6.1361945599999999</v>
      </c>
      <c r="EL42" s="14">
        <f>+[1]HRV_EUR!EL42</f>
        <v>6.1307450899999996</v>
      </c>
      <c r="EM42" s="14">
        <f>+[1]HRV_EUR!EM42</f>
        <v>6.1492893999999998</v>
      </c>
      <c r="EN42" s="14">
        <f>+[1]HRV_EUR!EN42</f>
        <v>6.1165469799999999</v>
      </c>
      <c r="EO42" s="14">
        <f>+[1]HRV_EUR!EO42</f>
        <v>6.1750454299999999</v>
      </c>
      <c r="EP42" s="14">
        <f>+[1]HRV_EUR!EP42</f>
        <v>14.007060900000001</v>
      </c>
      <c r="EQ42" s="14">
        <f>+[1]HRV_EUR!EQ42</f>
        <v>14.029018560000001</v>
      </c>
      <c r="ER42" s="14">
        <f>+[1]HRV_EUR!ER42</f>
        <v>13.894490169999999</v>
      </c>
      <c r="ES42" s="14">
        <f>+[1]HRV_EUR!ES42</f>
        <v>13.94740904</v>
      </c>
      <c r="ET42" s="14">
        <f>+[1]HRV_EUR!ET42</f>
        <v>13.907499489999999</v>
      </c>
      <c r="EU42" s="14">
        <f>+[1]HRV_EUR!EU42</f>
        <v>13.92110868</v>
      </c>
      <c r="EV42" s="14">
        <f>+[1]HRV_EUR!EV42</f>
        <v>13.90726536</v>
      </c>
      <c r="EW42" s="14">
        <f>+[1]HRV_EUR!EW42</f>
        <v>13.89913164</v>
      </c>
      <c r="EX42" s="14">
        <f>+[1]HRV_EUR!EX42</f>
        <v>21.709857790000001</v>
      </c>
      <c r="EY42" s="14">
        <f>+[1]HRV_EUR!EY42</f>
        <v>21.532020769999999</v>
      </c>
      <c r="EZ42" s="14">
        <f>+[1]HRV_EUR!EZ42</f>
        <v>21.368975930000001</v>
      </c>
      <c r="FA42" s="14">
        <f>+[1]HRV_EUR!FA42</f>
        <v>21.58291685</v>
      </c>
      <c r="FB42" s="14">
        <f>+[1]HRV_EUR!FB42</f>
        <v>21.419805090000001</v>
      </c>
      <c r="FC42" s="14">
        <f>+[1]HRV_EUR!FC42</f>
        <v>21.99903613</v>
      </c>
      <c r="FD42" s="14">
        <f>+[1]HRV_EUR!FD42</f>
        <v>22.46801318</v>
      </c>
      <c r="FE42" s="14">
        <f>+[1]HRV_EUR!FE42</f>
        <v>22.636031039999999</v>
      </c>
      <c r="FF42" s="14">
        <f>+[1]HRV_EUR!FF42</f>
        <v>22.397975299999999</v>
      </c>
      <c r="FG42" s="14">
        <f>+[1]HRV_EUR!FG42</f>
        <v>22.301487309999999</v>
      </c>
      <c r="FH42" s="14">
        <f>+[1]HRV_EUR!FH42</f>
        <v>21.9953249</v>
      </c>
      <c r="FI42" s="14">
        <f>+[1]HRV_EUR!FI42</f>
        <v>21.901752210000001</v>
      </c>
      <c r="FJ42" s="14">
        <f>+[1]HRV_EUR!FJ42</f>
        <v>22.224204090000001</v>
      </c>
      <c r="FK42" s="14">
        <f>+[1]HRV_EUR!FK42</f>
        <v>22.01985183</v>
      </c>
      <c r="FL42" s="14">
        <f>+[1]HRV_EUR!FL42</f>
        <v>21.890657220000001</v>
      </c>
      <c r="FM42" s="14">
        <f>+[1]HRV_EUR!FM42</f>
        <v>21.702020749999999</v>
      </c>
      <c r="FN42" s="14">
        <f>+[1]HRV_EUR!FN42</f>
        <v>21.978567160000001</v>
      </c>
      <c r="FO42" s="14">
        <f>+[1]HRV_EUR!FO42</f>
        <v>21.944294029999998</v>
      </c>
      <c r="FP42" s="14">
        <f>+[1]HRV_EUR!FP42</f>
        <v>21.96242329</v>
      </c>
      <c r="FQ42" s="14">
        <f>+[1]HRV_EUR!FQ42</f>
        <v>21.756789359999999</v>
      </c>
      <c r="FR42" s="14">
        <f>+[1]HRV_EUR!FR42</f>
        <v>21.716821070000002</v>
      </c>
      <c r="FS42" s="14">
        <f>+[1]HRV_EUR!FS42</f>
        <v>21.67954907</v>
      </c>
      <c r="FT42" s="14">
        <f>+[1]HRV_EUR!FT42</f>
        <v>21.728147159999999</v>
      </c>
      <c r="FU42" s="14">
        <f>+[1]HRV_EUR!FU42</f>
        <v>21.51973929</v>
      </c>
      <c r="FV42" s="14">
        <f>+[1]HRV_EUR!FV42</f>
        <v>21.597877319999998</v>
      </c>
      <c r="FW42" s="14">
        <f>+[1]HRV_EUR!FW42</f>
        <v>21.676715269999999</v>
      </c>
      <c r="FX42" s="14">
        <f>+[1]HRV_EUR!FX42</f>
        <v>21.7296543</v>
      </c>
      <c r="FY42" s="14">
        <f>+[1]HRV_EUR!FY42</f>
        <v>21.868296350000001</v>
      </c>
      <c r="FZ42" s="14">
        <f>+[1]HRV_EUR!FZ42</f>
        <v>22.10980108</v>
      </c>
      <c r="GA42" s="14">
        <f>+[1]HRV_EUR!GA42</f>
        <v>22.005061229999999</v>
      </c>
      <c r="GB42" s="14">
        <f>+[1]HRV_EUR!GB42</f>
        <v>21.98222298</v>
      </c>
      <c r="GC42" s="14">
        <f>+[1]HRV_EUR!GC42</f>
        <v>22.004827819999999</v>
      </c>
      <c r="GD42" s="14">
        <f>+[1]HRV_EUR!GD42</f>
        <v>21.909823410000001</v>
      </c>
      <c r="GE42" s="14">
        <f>+[1]HRV_EUR!GE42</f>
        <v>17.85193082</v>
      </c>
      <c r="GF42" s="14">
        <f>+[1]HRV_EUR!GF42</f>
        <v>18.10997308</v>
      </c>
      <c r="GG42" s="14">
        <f>+[1]HRV_EUR!GG42</f>
        <v>17.968763500000001</v>
      </c>
      <c r="GH42" s="14">
        <f>+[1]HRV_EUR!GH42</f>
        <v>18.070122390000002</v>
      </c>
      <c r="GI42" s="14">
        <f>+[1]HRV_EUR!GI42</f>
        <v>18.116824990000001</v>
      </c>
      <c r="GJ42" s="14">
        <f>+[1]HRV_EUR!GJ42</f>
        <v>17.639987789999999</v>
      </c>
      <c r="GK42" s="14">
        <f>+[1]HRV_EUR!GK42</f>
        <v>17.624226749999998</v>
      </c>
      <c r="GL42" s="14">
        <f>+[1]HRV_EUR!GL42</f>
        <v>17.655440389999999</v>
      </c>
      <c r="GM42" s="14">
        <f>+[1]HRV_EUR!GM42</f>
        <v>17.730393629999998</v>
      </c>
      <c r="GN42" s="14">
        <f>+[1]HRV_EUR!GN42</f>
        <v>17.720979490000001</v>
      </c>
      <c r="GO42" s="14">
        <f>+[1]HRV_EUR!GO42</f>
        <v>17.74885359</v>
      </c>
      <c r="GP42" s="14">
        <f>+[1]HRV_EUR!GP42</f>
        <v>17.58538523</v>
      </c>
      <c r="GQ42" s="14">
        <f>+[1]HRV_EUR!GQ42</f>
        <v>17.642831770000001</v>
      </c>
      <c r="GR42" s="14">
        <f>+[1]HRV_EUR!GR42</f>
        <v>17.70872323</v>
      </c>
      <c r="GS42" s="14">
        <f>+[1]HRV_EUR!GS42</f>
        <v>17.5928416</v>
      </c>
      <c r="GT42" s="14">
        <f>+[1]HRV_EUR!GT42</f>
        <v>17.522251069999999</v>
      </c>
      <c r="GU42" s="14">
        <f>+[1]HRV_EUR!GU42</f>
        <v>17.430378319999999</v>
      </c>
      <c r="GV42" s="14">
        <f>+[1]HRV_EUR!GV42</f>
        <v>17.36247127</v>
      </c>
      <c r="GW42" s="14">
        <f>+[1]HRV_EUR!GW42</f>
        <v>17.556811719999999</v>
      </c>
      <c r="GX42" s="14">
        <f>+[1]HRV_EUR!GX42</f>
        <v>17.597667359999999</v>
      </c>
      <c r="GY42" s="14">
        <f>+[1]HRV_EUR!GY42</f>
        <v>17.58592573</v>
      </c>
      <c r="GZ42" s="14">
        <f>+[1]HRV_EUR!GZ42</f>
        <v>17.580011500000001</v>
      </c>
      <c r="HA42" s="14">
        <f>+[1]HRV_EUR!HA42</f>
        <v>17.588625350000001</v>
      </c>
      <c r="HB42" s="14">
        <f>+[1]HRV_EUR!HB42</f>
        <v>17.591097049999998</v>
      </c>
      <c r="HC42" s="14">
        <f>+[1]HRV_EUR!HC42</f>
        <v>17.62344478</v>
      </c>
      <c r="HD42" s="14">
        <f>+[1]HRV_EUR!HD42</f>
        <v>17.52038464</v>
      </c>
      <c r="HE42" s="14">
        <f>+[1]HRV_EUR!HE42</f>
        <v>17.277188890000001</v>
      </c>
      <c r="HF42" s="14">
        <f>+[1]HRV_EUR!HF42</f>
        <v>17.277514629999999</v>
      </c>
      <c r="HG42" s="14">
        <f>+[1]HRV_EUR!HG42</f>
        <v>17.42472965</v>
      </c>
      <c r="HH42" s="14">
        <f>+[1]HRV_EUR!HH42</f>
        <v>17.557832149999999</v>
      </c>
      <c r="HI42" s="14">
        <f>+[1]HRV_EUR!HI42</f>
        <v>17.576899520000001</v>
      </c>
      <c r="HJ42" s="14">
        <f>+[1]HRV_EUR!HJ42</f>
        <v>17.602171970000001</v>
      </c>
      <c r="HK42" s="14">
        <f>+[1]HRV_EUR!HK42</f>
        <v>17.617922270000001</v>
      </c>
      <c r="HL42" s="14">
        <f>+[1]HRV_EUR!HL42</f>
        <v>17.45206121</v>
      </c>
      <c r="HM42" s="14">
        <f>+[1]HRV_EUR!HM42</f>
        <v>17.48254159</v>
      </c>
      <c r="HN42" s="14">
        <f>+[1]HRV_EUR!HN42</f>
        <v>17.48282923</v>
      </c>
      <c r="HO42" s="14">
        <f>+[1]HRV_EUR!HO42</f>
        <v>17.359095150000002</v>
      </c>
      <c r="HP42" s="14">
        <f>+[1]HRV_EUR!HP42</f>
        <v>17.32426598</v>
      </c>
      <c r="HQ42" s="14">
        <f>+[1]HRV_EUR!HQ42</f>
        <v>17.28417031</v>
      </c>
      <c r="HR42" s="14">
        <f>+[1]HRV_EUR!HR42</f>
        <v>17.25042114</v>
      </c>
      <c r="HS42" s="14">
        <f>+[1]HRV_EUR!HS42</f>
        <v>17.229252590000002</v>
      </c>
      <c r="HT42" s="14">
        <f>+[1]HRV_EUR!HT42</f>
        <v>17.22729635</v>
      </c>
      <c r="HU42" s="14">
        <f>+[1]HRV_EUR!HU42</f>
        <v>17.309420190000001</v>
      </c>
      <c r="HV42" s="14">
        <f>+[1]HRV_EUR!HV42</f>
        <v>13.208636289999999</v>
      </c>
      <c r="HW42" s="14">
        <f>+[1]HRV_EUR!HW42</f>
        <v>17.30682015</v>
      </c>
      <c r="HX42" s="14">
        <f>+[1]HRV_EUR!HX42</f>
        <v>17.196633850000001</v>
      </c>
      <c r="HY42" s="14">
        <f>+[1]HRV_EUR!HY42</f>
        <v>17.182658069999999</v>
      </c>
      <c r="HZ42" s="14">
        <f>+[1]HRV_EUR!HZ42</f>
        <v>17.086070299999999</v>
      </c>
      <c r="IA42" s="14">
        <f>+[1]HRV_EUR!IA42</f>
        <v>16.9642689</v>
      </c>
      <c r="IB42" s="14">
        <f>+[1]HRV_EUR!IB42</f>
        <v>16.944506570000001</v>
      </c>
      <c r="IC42" s="14">
        <f>+[1]HRV_EUR!IC42</f>
        <v>16.943169999999999</v>
      </c>
      <c r="ID42" s="14">
        <f>+[1]HRV_EUR!ID42</f>
        <v>12.70463232</v>
      </c>
      <c r="IE42" s="14">
        <f>+[1]HRV_EUR!IE42</f>
        <v>12.626595760000001</v>
      </c>
      <c r="IF42" s="14">
        <f>+[1]HRV_EUR!IF42</f>
        <v>12.773309920000001</v>
      </c>
      <c r="IG42" s="14">
        <f>+[1]HRV_EUR!IG42</f>
        <v>12.71918625</v>
      </c>
      <c r="IH42" s="14">
        <f>+[1]HRV_EUR!IH42</f>
        <v>8.6648422499999995</v>
      </c>
      <c r="II42" s="14">
        <f>+[1]HRV_EUR!II42</f>
        <v>8.6742321699999998</v>
      </c>
      <c r="IJ42" s="14">
        <f>+[1]HRV_EUR!IJ42</f>
        <v>8.5162610599999997</v>
      </c>
      <c r="IK42" s="14">
        <f>+[1]HRV_EUR!IK42</f>
        <v>8.4754082099999994</v>
      </c>
      <c r="IL42" s="14">
        <f>+[1]HRV_EUR!IL42</f>
        <v>8.3679913900000003</v>
      </c>
      <c r="IM42" s="14">
        <f>+[1]HRV_EUR!IM42</f>
        <v>8.3174755999999999</v>
      </c>
      <c r="IN42" s="14">
        <f>+[1]HRV_EUR!IN42</f>
        <v>8.32753561</v>
      </c>
      <c r="IO42" s="14">
        <f>+[1]HRV_EUR!IO42</f>
        <v>8.3557948199999998</v>
      </c>
      <c r="IP42" s="14">
        <f>+[1]HRV_EUR!IP42</f>
        <v>4.0689766900000004</v>
      </c>
      <c r="IQ42" s="14">
        <f>+[1]HRV_EUR!IQ42</f>
        <v>4.0680287599999998</v>
      </c>
      <c r="IR42" s="14">
        <f>+[1]HRV_EUR!IR42</f>
        <v>4.0854452600000002</v>
      </c>
      <c r="IS42" s="14">
        <f>+[1]HRV_EUR!IS42</f>
        <v>4.0791998899999999</v>
      </c>
      <c r="IT42" s="14">
        <f>+[1]HRV_EUR!IT42</f>
        <v>4.0979163999999999</v>
      </c>
      <c r="IU42" s="14">
        <f>+[1]HRV_EUR!IU42</f>
        <v>4.1126719400000002</v>
      </c>
      <c r="IV42" s="14">
        <f>+[1]HRV_EUR!IV42</f>
        <v>4.0727069299999998</v>
      </c>
      <c r="IW42" s="14">
        <f>+[1]HRV_EUR!IW42</f>
        <v>4.0424040999999997</v>
      </c>
      <c r="IX42" s="14">
        <f>+[1]HRV_EUR!IX42</f>
        <v>4.0477004399999998</v>
      </c>
      <c r="IY42" s="14">
        <f>+[1]HRV_EUR!IY42</f>
        <v>4.0650445700000004</v>
      </c>
      <c r="IZ42" s="14">
        <f>+[1]HRV_EUR!IZ42</f>
        <v>4.0362773599999997</v>
      </c>
      <c r="JA42" s="14">
        <f>+[1]HRV_EUR!JA42</f>
        <v>4.0304259699999996</v>
      </c>
      <c r="JB42" s="14">
        <f>+[1]HRV_EUR!JB42</f>
        <v>0</v>
      </c>
      <c r="JC42" s="14">
        <f>+[1]HRV_EUR!JC42</f>
        <v>0</v>
      </c>
      <c r="JD42" s="14">
        <f>+[1]HRV_EUR!JD42</f>
        <v>0</v>
      </c>
      <c r="JE42" s="14">
        <f>+[1]HRV_EUR!JE42</f>
        <v>0</v>
      </c>
      <c r="JF42" s="14">
        <f>+[1]HRV_EUR!JF42</f>
        <v>0</v>
      </c>
      <c r="JG42" s="14">
        <f>+[1]HRV_EUR!JG42</f>
        <v>0</v>
      </c>
      <c r="JH42" s="14">
        <f>+[1]HRV_EUR!JH42</f>
        <v>0</v>
      </c>
      <c r="JI42" s="14">
        <f>+[1]HRV_EUR!JI42</f>
        <v>0</v>
      </c>
      <c r="JJ42" s="14">
        <f>+[1]HRV_EUR!JJ42</f>
        <v>0</v>
      </c>
      <c r="JK42" s="14">
        <f>+[1]HRV_EUR!JK42</f>
        <v>0</v>
      </c>
      <c r="JL42" s="14">
        <f>+[1]HRV_EUR!JL42</f>
        <v>0</v>
      </c>
      <c r="JM42" s="14">
        <f>+[1]HRV_EUR!JM42</f>
        <v>0</v>
      </c>
      <c r="JN42" s="14">
        <f>+[1]HRV_EUR!JN42</f>
        <v>0</v>
      </c>
      <c r="JO42" s="14">
        <f>+[1]HRV_EUR!JO42</f>
        <v>0</v>
      </c>
      <c r="JP42" s="14">
        <f>+[1]HRV_EUR!JP42</f>
        <v>0</v>
      </c>
      <c r="JQ42" s="14">
        <f>+[1]HRV_EUR!JQ42</f>
        <v>0</v>
      </c>
      <c r="JR42" s="14">
        <f>+[1]HRV_EUR!JR42</f>
        <v>0</v>
      </c>
      <c r="JS42" s="14">
        <f>+[1]HRV_EUR!JS42</f>
        <v>0</v>
      </c>
      <c r="JT42" s="14">
        <f>+[1]HRV_EUR!JT42</f>
        <v>0</v>
      </c>
      <c r="JU42" s="14">
        <f>+[1]HRV_EUR!JU42</f>
        <v>0</v>
      </c>
      <c r="JV42" s="14">
        <f>+[1]HRV_EUR!JV42</f>
        <v>0</v>
      </c>
      <c r="JW42" s="14">
        <f>+[1]HRV_EUR!JW42</f>
        <v>0</v>
      </c>
      <c r="JX42" s="14">
        <f>+[1]HRV_EUR!JX42</f>
        <v>0</v>
      </c>
      <c r="JY42" s="14">
        <f>+[1]HRV_EUR!JY42</f>
        <v>0</v>
      </c>
      <c r="JZ42" s="14">
        <f>+[1]HRV_EUR!JZ42</f>
        <v>0</v>
      </c>
      <c r="KA42" s="14">
        <f>+[1]HRV_EUR!KA42</f>
        <v>0</v>
      </c>
      <c r="KB42" s="14">
        <f>+[1]HRV_EUR!KB42</f>
        <v>0</v>
      </c>
      <c r="KC42" s="14">
        <f>+[1]HRV_EUR!KC42</f>
        <v>0</v>
      </c>
      <c r="KD42" s="14">
        <f>+[1]HRV_EUR!KD42</f>
        <v>0</v>
      </c>
      <c r="KE42" s="14">
        <f>+[1]HRV_EUR!KE42</f>
        <v>0</v>
      </c>
      <c r="KF42" s="14">
        <f>+[1]HRV_EUR!KF42</f>
        <v>0</v>
      </c>
      <c r="KG42" s="14">
        <f>+[1]HRV_EUR!KG42</f>
        <v>0</v>
      </c>
      <c r="KH42" s="14">
        <f>+[1]HRV_EUR!KH42</f>
        <v>0</v>
      </c>
      <c r="KI42" s="14">
        <f>+[1]HRV_EUR!KI42</f>
        <v>0</v>
      </c>
      <c r="KJ42" s="14">
        <f>+[1]HRV_EUR!KJ42</f>
        <v>0</v>
      </c>
      <c r="KK42" s="14">
        <f>+[1]HRV_EUR!KK42</f>
        <v>0</v>
      </c>
      <c r="KL42" s="14">
        <f>+[1]HRV_EUR!KL42</f>
        <v>0</v>
      </c>
      <c r="KM42" s="14">
        <f>+[1]HRV_EUR!KM42</f>
        <v>0</v>
      </c>
      <c r="KN42" s="14">
        <f>+[1]HRV_EUR!KN42</f>
        <v>0</v>
      </c>
      <c r="KO42" s="14">
        <f>+[1]HRV_EUR!KO42</f>
        <v>0</v>
      </c>
      <c r="KP42" s="14">
        <f>+[1]HRV_EUR!KP42</f>
        <v>0</v>
      </c>
      <c r="KQ42" s="14">
        <f>+[1]HRV_EUR!KQ42</f>
        <v>0</v>
      </c>
      <c r="KR42" s="14">
        <f>+[1]HRV_EUR!KR42</f>
        <v>0</v>
      </c>
      <c r="KS42" s="14">
        <f>+[1]HRV_EUR!KS42</f>
        <v>0</v>
      </c>
      <c r="KT42" s="14">
        <f>+[1]HRV_EUR!KT42</f>
        <v>0</v>
      </c>
      <c r="KU42" s="14">
        <f>+[1]HRV_EUR!KU42</f>
        <v>0</v>
      </c>
      <c r="KV42" s="14">
        <f>+[1]HRV_EUR!KV42</f>
        <v>0</v>
      </c>
      <c r="KW42" s="14">
        <f>+[1]HRV_EUR!KW42</f>
        <v>0</v>
      </c>
      <c r="KX42" s="14">
        <f>+[1]HRV_EUR!KX42</f>
        <v>0</v>
      </c>
      <c r="KY42" s="14">
        <f>+[1]HRV_EUR!KY42</f>
        <v>0</v>
      </c>
      <c r="KZ42" s="14">
        <f>+[1]HRV_EUR!KZ42</f>
        <v>0</v>
      </c>
      <c r="LA42" s="14">
        <f>+[1]HRV_EUR!LA42</f>
        <v>0</v>
      </c>
      <c r="LB42" s="14">
        <f>+[1]HRV_EUR!LB42</f>
        <v>0</v>
      </c>
      <c r="LC42" s="14">
        <f>+[1]HRV_EUR!LC42</f>
        <v>0</v>
      </c>
      <c r="LD42" s="14">
        <f>+[1]HRV_EUR!LD42</f>
        <v>0</v>
      </c>
      <c r="LE42" s="14">
        <f>+[1]HRV_EUR!LE42</f>
        <v>0</v>
      </c>
      <c r="LF42" s="14">
        <f>+[1]HRV_EUR!LF42</f>
        <v>0</v>
      </c>
      <c r="LG42" s="14">
        <f>+[1]HRV_EUR!LG42</f>
        <v>0</v>
      </c>
      <c r="LH42" s="14">
        <f>+[1]HRV_EUR!LH42</f>
        <v>0</v>
      </c>
      <c r="LI42" s="14">
        <f>+[1]HRV_EUR!LI42</f>
        <v>0</v>
      </c>
      <c r="LJ42" s="14">
        <f>+[1]HRV_EUR!LJ42</f>
        <v>0</v>
      </c>
      <c r="LK42" s="14">
        <f>+[1]HRV_EUR!LK42</f>
        <v>0</v>
      </c>
      <c r="LL42" s="14">
        <f>+[1]HRV_EUR!LL42</f>
        <v>0</v>
      </c>
      <c r="LM42" s="14">
        <f>+[1]HRV_EUR!LM42</f>
        <v>0</v>
      </c>
      <c r="LN42" s="14">
        <f>+[1]HRV_EUR!LN42</f>
        <v>0</v>
      </c>
      <c r="LO42" s="14">
        <f>+[1]HRV_EUR!LO42</f>
        <v>0</v>
      </c>
      <c r="LP42" s="14">
        <f>+[1]HRV_EUR!LP42</f>
        <v>0</v>
      </c>
      <c r="LQ42" s="14">
        <f>+[1]HRV_EUR!LQ42</f>
        <v>0</v>
      </c>
      <c r="LR42" s="14">
        <f>+[1]HRV_EUR!LR42</f>
        <v>0</v>
      </c>
      <c r="LS42" s="14">
        <f>+[1]HRV_EUR!LS42</f>
        <v>0</v>
      </c>
      <c r="LT42" s="14">
        <f>+[1]HRV_EUR!LT42</f>
        <v>0</v>
      </c>
      <c r="LU42" s="14">
        <f>+[1]HRV_EUR!LU42</f>
        <v>0</v>
      </c>
      <c r="LV42" s="14">
        <f>+[1]HRV_EUR!LV42</f>
        <v>0</v>
      </c>
      <c r="LW42" s="14">
        <f>+[1]HRV_EUR!LW42</f>
        <v>0</v>
      </c>
      <c r="LX42" s="14">
        <f>+[1]HRV_EUR!LX42</f>
        <v>0</v>
      </c>
      <c r="LY42" s="14">
        <f>+[1]HRV_EUR!LY42</f>
        <v>0</v>
      </c>
      <c r="LZ42" s="14">
        <f>+[1]HRV_EUR!LZ42</f>
        <v>0</v>
      </c>
      <c r="MA42" s="14">
        <f>+[1]HRV_EUR!MA42</f>
        <v>0</v>
      </c>
      <c r="MB42" s="14">
        <f>+[1]HRV_EUR!MB42</f>
        <v>0</v>
      </c>
    </row>
    <row r="43" spans="1:340" s="8" customFormat="1" ht="15" customHeight="1" x14ac:dyDescent="0.2">
      <c r="B43" s="15" t="s">
        <v>7</v>
      </c>
      <c r="C43" s="14">
        <f>+[1]HRV_EUR!C43</f>
        <v>0</v>
      </c>
      <c r="D43" s="14">
        <f>+[1]HRV_EUR!D43</f>
        <v>0</v>
      </c>
      <c r="E43" s="14">
        <f>+[1]HRV_EUR!E43</f>
        <v>0</v>
      </c>
      <c r="F43" s="14">
        <f>+[1]HRV_EUR!F43</f>
        <v>0</v>
      </c>
      <c r="G43" s="14">
        <f>+[1]HRV_EUR!G43</f>
        <v>0</v>
      </c>
      <c r="H43" s="14">
        <f>+[1]HRV_EUR!H43</f>
        <v>0</v>
      </c>
      <c r="I43" s="14">
        <f>+[1]HRV_EUR!I43</f>
        <v>0</v>
      </c>
      <c r="J43" s="14">
        <f>+[1]HRV_EUR!J43</f>
        <v>0</v>
      </c>
      <c r="K43" s="14">
        <f>+[1]HRV_EUR!K43</f>
        <v>0</v>
      </c>
      <c r="L43" s="14">
        <f>+[1]HRV_EUR!L43</f>
        <v>0</v>
      </c>
      <c r="M43" s="14">
        <f>+[1]HRV_EUR!M43</f>
        <v>0</v>
      </c>
      <c r="N43" s="14">
        <f>+[1]HRV_EUR!N43</f>
        <v>0</v>
      </c>
      <c r="O43" s="14">
        <f>+[1]HRV_EUR!O43</f>
        <v>0</v>
      </c>
      <c r="P43" s="14">
        <f>+[1]HRV_EUR!P43</f>
        <v>0</v>
      </c>
      <c r="Q43" s="14">
        <f>+[1]HRV_EUR!Q43</f>
        <v>0</v>
      </c>
      <c r="R43" s="14">
        <f>+[1]HRV_EUR!R43</f>
        <v>0</v>
      </c>
      <c r="S43" s="14">
        <f>+[1]HRV_EUR!S43</f>
        <v>0</v>
      </c>
      <c r="T43" s="14">
        <f>+[1]HRV_EUR!T43</f>
        <v>0</v>
      </c>
      <c r="U43" s="14">
        <f>+[1]HRV_EUR!U43</f>
        <v>0</v>
      </c>
      <c r="V43" s="14">
        <f>+[1]HRV_EUR!V43</f>
        <v>0</v>
      </c>
      <c r="W43" s="14">
        <f>+[1]HRV_EUR!W43</f>
        <v>0</v>
      </c>
      <c r="X43" s="14">
        <f>+[1]HRV_EUR!X43</f>
        <v>0</v>
      </c>
      <c r="Y43" s="14">
        <f>+[1]HRV_EUR!Y43</f>
        <v>0</v>
      </c>
      <c r="Z43" s="14">
        <f>+[1]HRV_EUR!Z43</f>
        <v>0</v>
      </c>
      <c r="AA43" s="14">
        <f>+[1]HRV_EUR!AA43</f>
        <v>0</v>
      </c>
      <c r="AB43" s="14">
        <f>+[1]HRV_EUR!AB43</f>
        <v>0</v>
      </c>
      <c r="AC43" s="14">
        <f>+[1]HRV_EUR!AC43</f>
        <v>0</v>
      </c>
      <c r="AD43" s="14">
        <f>+[1]HRV_EUR!AD43</f>
        <v>0</v>
      </c>
      <c r="AE43" s="14">
        <f>+[1]HRV_EUR!AE43</f>
        <v>0</v>
      </c>
      <c r="AF43" s="14">
        <f>+[1]HRV_EUR!AF43</f>
        <v>0</v>
      </c>
      <c r="AG43" s="14">
        <f>+[1]HRV_EUR!AG43</f>
        <v>0</v>
      </c>
      <c r="AH43" s="14">
        <f>+[1]HRV_EUR!AH43</f>
        <v>0</v>
      </c>
      <c r="AI43" s="14">
        <f>+[1]HRV_EUR!AI43</f>
        <v>0</v>
      </c>
      <c r="AJ43" s="14">
        <f>+[1]HRV_EUR!AJ43</f>
        <v>0</v>
      </c>
      <c r="AK43" s="14">
        <f>+[1]HRV_EUR!AK43</f>
        <v>0</v>
      </c>
      <c r="AL43" s="14">
        <f>+[1]HRV_EUR!AL43</f>
        <v>0</v>
      </c>
      <c r="AM43" s="14">
        <f>+[1]HRV_EUR!AM43</f>
        <v>0</v>
      </c>
      <c r="AN43" s="14">
        <f>+[1]HRV_EUR!AN43</f>
        <v>0</v>
      </c>
      <c r="AO43" s="14">
        <f>+[1]HRV_EUR!AO43</f>
        <v>0</v>
      </c>
      <c r="AP43" s="14">
        <f>+[1]HRV_EUR!AP43</f>
        <v>0</v>
      </c>
      <c r="AQ43" s="14">
        <f>+[1]HRV_EUR!AQ43</f>
        <v>0</v>
      </c>
      <c r="AR43" s="14">
        <f>+[1]HRV_EUR!AR43</f>
        <v>0</v>
      </c>
      <c r="AS43" s="14">
        <f>+[1]HRV_EUR!AS43</f>
        <v>0</v>
      </c>
      <c r="AT43" s="14">
        <f>+[1]HRV_EUR!AT43</f>
        <v>0</v>
      </c>
      <c r="AU43" s="14">
        <f>+[1]HRV_EUR!AU43</f>
        <v>0</v>
      </c>
      <c r="AV43" s="14">
        <f>+[1]HRV_EUR!AV43</f>
        <v>0</v>
      </c>
      <c r="AW43" s="14">
        <f>+[1]HRV_EUR!AW43</f>
        <v>0</v>
      </c>
      <c r="AX43" s="14">
        <f>+[1]HRV_EUR!AX43</f>
        <v>0</v>
      </c>
      <c r="AY43" s="14">
        <f>+[1]HRV_EUR!AY43</f>
        <v>0</v>
      </c>
      <c r="AZ43" s="14">
        <f>+[1]HRV_EUR!AZ43</f>
        <v>0</v>
      </c>
      <c r="BA43" s="14">
        <f>+[1]HRV_EUR!BA43</f>
        <v>0</v>
      </c>
      <c r="BB43" s="14">
        <f>+[1]HRV_EUR!BB43</f>
        <v>0</v>
      </c>
      <c r="BC43" s="14">
        <f>+[1]HRV_EUR!BC43</f>
        <v>0</v>
      </c>
      <c r="BD43" s="14">
        <f>+[1]HRV_EUR!BD43</f>
        <v>0</v>
      </c>
      <c r="BE43" s="14">
        <f>+[1]HRV_EUR!BE43</f>
        <v>0</v>
      </c>
      <c r="BF43" s="14">
        <f>+[1]HRV_EUR!BF43</f>
        <v>0</v>
      </c>
      <c r="BG43" s="14">
        <f>+[1]HRV_EUR!BG43</f>
        <v>0</v>
      </c>
      <c r="BH43" s="14">
        <f>+[1]HRV_EUR!BH43</f>
        <v>0</v>
      </c>
      <c r="BI43" s="14">
        <f>+[1]HRV_EUR!BI43</f>
        <v>0</v>
      </c>
      <c r="BJ43" s="14">
        <f>+[1]HRV_EUR!BJ43</f>
        <v>0</v>
      </c>
      <c r="BK43" s="14">
        <f>+[1]HRV_EUR!BK43</f>
        <v>0</v>
      </c>
      <c r="BL43" s="14">
        <f>+[1]HRV_EUR!BL43</f>
        <v>0</v>
      </c>
      <c r="BM43" s="14">
        <f>+[1]HRV_EUR!BM43</f>
        <v>0</v>
      </c>
      <c r="BN43" s="14">
        <f>+[1]HRV_EUR!BN43</f>
        <v>0</v>
      </c>
      <c r="BO43" s="14">
        <f>+[1]HRV_EUR!BO43</f>
        <v>0</v>
      </c>
      <c r="BP43" s="14">
        <f>+[1]HRV_EUR!BP43</f>
        <v>0</v>
      </c>
      <c r="BQ43" s="14">
        <f>+[1]HRV_EUR!BQ43</f>
        <v>0</v>
      </c>
      <c r="BR43" s="14">
        <f>+[1]HRV_EUR!BR43</f>
        <v>0</v>
      </c>
      <c r="BS43" s="14">
        <f>+[1]HRV_EUR!BS43</f>
        <v>0</v>
      </c>
      <c r="BT43" s="14">
        <f>+[1]HRV_EUR!BT43</f>
        <v>0</v>
      </c>
      <c r="BU43" s="14">
        <f>+[1]HRV_EUR!BU43</f>
        <v>0</v>
      </c>
      <c r="BV43" s="14">
        <f>+[1]HRV_EUR!BV43</f>
        <v>0</v>
      </c>
      <c r="BW43" s="14">
        <f>+[1]HRV_EUR!BW43</f>
        <v>0</v>
      </c>
      <c r="BX43" s="14">
        <f>+[1]HRV_EUR!BX43</f>
        <v>0</v>
      </c>
      <c r="BY43" s="14">
        <f>+[1]HRV_EUR!BY43</f>
        <v>0</v>
      </c>
      <c r="BZ43" s="14">
        <f>+[1]HRV_EUR!BZ43</f>
        <v>0</v>
      </c>
      <c r="CA43" s="14">
        <f>+[1]HRV_EUR!CA43</f>
        <v>0</v>
      </c>
      <c r="CB43" s="14">
        <f>+[1]HRV_EUR!CB43</f>
        <v>0</v>
      </c>
      <c r="CC43" s="14">
        <f>+[1]HRV_EUR!CC43</f>
        <v>0</v>
      </c>
      <c r="CD43" s="14">
        <f>+[1]HRV_EUR!CD43</f>
        <v>0</v>
      </c>
      <c r="CE43" s="14">
        <f>+[1]HRV_EUR!CE43</f>
        <v>0</v>
      </c>
      <c r="CF43" s="14">
        <f>+[1]HRV_EUR!CF43</f>
        <v>0</v>
      </c>
      <c r="CG43" s="14">
        <f>+[1]HRV_EUR!CG43</f>
        <v>0</v>
      </c>
      <c r="CH43" s="14">
        <f>+[1]HRV_EUR!CH43</f>
        <v>0</v>
      </c>
      <c r="CI43" s="14">
        <f>+[1]HRV_EUR!CI43</f>
        <v>0</v>
      </c>
      <c r="CJ43" s="14">
        <f>+[1]HRV_EUR!CJ43</f>
        <v>0</v>
      </c>
      <c r="CK43" s="14">
        <f>+[1]HRV_EUR!CK43</f>
        <v>0</v>
      </c>
      <c r="CL43" s="14">
        <f>+[1]HRV_EUR!CL43</f>
        <v>0</v>
      </c>
      <c r="CM43" s="14">
        <f>+[1]HRV_EUR!CM43</f>
        <v>0</v>
      </c>
      <c r="CN43" s="14">
        <f>+[1]HRV_EUR!CN43</f>
        <v>0</v>
      </c>
      <c r="CO43" s="14">
        <f>+[1]HRV_EUR!CO43</f>
        <v>0</v>
      </c>
      <c r="CP43" s="14">
        <f>+[1]HRV_EUR!CP43</f>
        <v>0</v>
      </c>
      <c r="CQ43" s="14">
        <f>+[1]HRV_EUR!CQ43</f>
        <v>0</v>
      </c>
      <c r="CR43" s="14">
        <f>+[1]HRV_EUR!CR43</f>
        <v>0</v>
      </c>
      <c r="CS43" s="14">
        <f>+[1]HRV_EUR!CS43</f>
        <v>0</v>
      </c>
      <c r="CT43" s="14">
        <f>+[1]HRV_EUR!CT43</f>
        <v>0</v>
      </c>
      <c r="CU43" s="14">
        <f>+[1]HRV_EUR!CU43</f>
        <v>0</v>
      </c>
      <c r="CV43" s="14">
        <f>+[1]HRV_EUR!CV43</f>
        <v>0</v>
      </c>
      <c r="CW43" s="14">
        <f>+[1]HRV_EUR!CW43</f>
        <v>0</v>
      </c>
      <c r="CX43" s="14">
        <f>+[1]HRV_EUR!CX43</f>
        <v>0</v>
      </c>
      <c r="CY43" s="14">
        <f>+[1]HRV_EUR!CY43</f>
        <v>0</v>
      </c>
      <c r="CZ43" s="14">
        <f>+[1]HRV_EUR!CZ43</f>
        <v>0</v>
      </c>
      <c r="DA43" s="14">
        <f>+[1]HRV_EUR!DA43</f>
        <v>0</v>
      </c>
      <c r="DB43" s="14">
        <f>+[1]HRV_EUR!DB43</f>
        <v>0</v>
      </c>
      <c r="DC43" s="14">
        <f>+[1]HRV_EUR!DC43</f>
        <v>0</v>
      </c>
      <c r="DD43" s="14">
        <f>+[1]HRV_EUR!DD43</f>
        <v>0</v>
      </c>
      <c r="DE43" s="14">
        <f>+[1]HRV_EUR!DE43</f>
        <v>0</v>
      </c>
      <c r="DF43" s="14">
        <f>+[1]HRV_EUR!DF43</f>
        <v>0</v>
      </c>
      <c r="DG43" s="14">
        <f>+[1]HRV_EUR!DG43</f>
        <v>0</v>
      </c>
      <c r="DH43" s="14">
        <f>+[1]HRV_EUR!DH43</f>
        <v>0</v>
      </c>
      <c r="DI43" s="14">
        <f>+[1]HRV_EUR!DI43</f>
        <v>0</v>
      </c>
      <c r="DJ43" s="14">
        <f>+[1]HRV_EUR!DJ43</f>
        <v>0</v>
      </c>
      <c r="DK43" s="14">
        <f>+[1]HRV_EUR!DK43</f>
        <v>0</v>
      </c>
      <c r="DL43" s="14">
        <f>+[1]HRV_EUR!DL43</f>
        <v>0</v>
      </c>
      <c r="DM43" s="14">
        <f>+[1]HRV_EUR!DM43</f>
        <v>0</v>
      </c>
      <c r="DN43" s="14">
        <f>+[1]HRV_EUR!DN43</f>
        <v>0</v>
      </c>
      <c r="DO43" s="14">
        <f>+[1]HRV_EUR!DO43</f>
        <v>0</v>
      </c>
      <c r="DP43" s="14">
        <f>+[1]HRV_EUR!DP43</f>
        <v>0</v>
      </c>
      <c r="DQ43" s="14">
        <f>+[1]HRV_EUR!DQ43</f>
        <v>0</v>
      </c>
      <c r="DR43" s="14">
        <f>+[1]HRV_EUR!DR43</f>
        <v>0</v>
      </c>
      <c r="DS43" s="14">
        <f>+[1]HRV_EUR!DS43</f>
        <v>0</v>
      </c>
      <c r="DT43" s="14">
        <f>+[1]HRV_EUR!DT43</f>
        <v>0</v>
      </c>
      <c r="DU43" s="14">
        <f>+[1]HRV_EUR!DU43</f>
        <v>0</v>
      </c>
      <c r="DV43" s="14">
        <f>+[1]HRV_EUR!DV43</f>
        <v>0</v>
      </c>
      <c r="DW43" s="14">
        <f>+[1]HRV_EUR!DW43</f>
        <v>0</v>
      </c>
      <c r="DX43" s="14">
        <f>+[1]HRV_EUR!DX43</f>
        <v>0</v>
      </c>
      <c r="DY43" s="14">
        <f>+[1]HRV_EUR!DY43</f>
        <v>0</v>
      </c>
      <c r="DZ43" s="14">
        <f>+[1]HRV_EUR!DZ43</f>
        <v>0</v>
      </c>
      <c r="EA43" s="14">
        <f>+[1]HRV_EUR!EA43</f>
        <v>0</v>
      </c>
      <c r="EB43" s="14">
        <f>+[1]HRV_EUR!EB43</f>
        <v>0</v>
      </c>
      <c r="EC43" s="14">
        <f>+[1]HRV_EUR!EC43</f>
        <v>0</v>
      </c>
      <c r="ED43" s="14">
        <f>+[1]HRV_EUR!ED43</f>
        <v>0</v>
      </c>
      <c r="EE43" s="14">
        <f>+[1]HRV_EUR!EE43</f>
        <v>0</v>
      </c>
      <c r="EF43" s="14">
        <f>+[1]HRV_EUR!EF43</f>
        <v>0</v>
      </c>
      <c r="EG43" s="14">
        <f>+[1]HRV_EUR!EG43</f>
        <v>0</v>
      </c>
      <c r="EH43" s="14">
        <f>+[1]HRV_EUR!EH43</f>
        <v>0</v>
      </c>
      <c r="EI43" s="14">
        <f>+[1]HRV_EUR!EI43</f>
        <v>0</v>
      </c>
      <c r="EJ43" s="14">
        <f>+[1]HRV_EUR!EJ43</f>
        <v>0</v>
      </c>
      <c r="EK43" s="14">
        <f>+[1]HRV_EUR!EK43</f>
        <v>0</v>
      </c>
      <c r="EL43" s="14">
        <f>+[1]HRV_EUR!EL43</f>
        <v>0</v>
      </c>
      <c r="EM43" s="14">
        <f>+[1]HRV_EUR!EM43</f>
        <v>0</v>
      </c>
      <c r="EN43" s="14">
        <f>+[1]HRV_EUR!EN43</f>
        <v>0</v>
      </c>
      <c r="EO43" s="14">
        <f>+[1]HRV_EUR!EO43</f>
        <v>0</v>
      </c>
      <c r="EP43" s="14">
        <f>+[1]HRV_EUR!EP43</f>
        <v>0</v>
      </c>
      <c r="EQ43" s="14">
        <f>+[1]HRV_EUR!EQ43</f>
        <v>0</v>
      </c>
      <c r="ER43" s="14">
        <f>+[1]HRV_EUR!ER43</f>
        <v>0</v>
      </c>
      <c r="ES43" s="14">
        <f>+[1]HRV_EUR!ES43</f>
        <v>0</v>
      </c>
      <c r="ET43" s="14">
        <f>+[1]HRV_EUR!ET43</f>
        <v>0</v>
      </c>
      <c r="EU43" s="14">
        <f>+[1]HRV_EUR!EU43</f>
        <v>0</v>
      </c>
      <c r="EV43" s="14">
        <f>+[1]HRV_EUR!EV43</f>
        <v>0</v>
      </c>
      <c r="EW43" s="14">
        <f>+[1]HRV_EUR!EW43</f>
        <v>0</v>
      </c>
      <c r="EX43" s="14">
        <f>+[1]HRV_EUR!EX43</f>
        <v>0</v>
      </c>
      <c r="EY43" s="14">
        <f>+[1]HRV_EUR!EY43</f>
        <v>0</v>
      </c>
      <c r="EZ43" s="14">
        <f>+[1]HRV_EUR!EZ43</f>
        <v>0</v>
      </c>
      <c r="FA43" s="14">
        <f>+[1]HRV_EUR!FA43</f>
        <v>0</v>
      </c>
      <c r="FB43" s="14">
        <f>+[1]HRV_EUR!FB43</f>
        <v>0</v>
      </c>
      <c r="FC43" s="14">
        <f>+[1]HRV_EUR!FC43</f>
        <v>0</v>
      </c>
      <c r="FD43" s="14">
        <f>+[1]HRV_EUR!FD43</f>
        <v>0</v>
      </c>
      <c r="FE43" s="14">
        <f>+[1]HRV_EUR!FE43</f>
        <v>0</v>
      </c>
      <c r="FF43" s="14">
        <f>+[1]HRV_EUR!FF43</f>
        <v>0</v>
      </c>
      <c r="FG43" s="14">
        <f>+[1]HRV_EUR!FG43</f>
        <v>0</v>
      </c>
      <c r="FH43" s="14">
        <f>+[1]HRV_EUR!FH43</f>
        <v>0</v>
      </c>
      <c r="FI43" s="14">
        <f>+[1]HRV_EUR!FI43</f>
        <v>0</v>
      </c>
      <c r="FJ43" s="14">
        <f>+[1]HRV_EUR!FJ43</f>
        <v>0</v>
      </c>
      <c r="FK43" s="14">
        <f>+[1]HRV_EUR!FK43</f>
        <v>0</v>
      </c>
      <c r="FL43" s="14">
        <f>+[1]HRV_EUR!FL43</f>
        <v>0</v>
      </c>
      <c r="FM43" s="14">
        <f>+[1]HRV_EUR!FM43</f>
        <v>0</v>
      </c>
      <c r="FN43" s="14">
        <f>+[1]HRV_EUR!FN43</f>
        <v>0</v>
      </c>
      <c r="FO43" s="14">
        <f>+[1]HRV_EUR!FO43</f>
        <v>0</v>
      </c>
      <c r="FP43" s="14">
        <f>+[1]HRV_EUR!FP43</f>
        <v>0</v>
      </c>
      <c r="FQ43" s="14">
        <f>+[1]HRV_EUR!FQ43</f>
        <v>0</v>
      </c>
      <c r="FR43" s="14">
        <f>+[1]HRV_EUR!FR43</f>
        <v>0</v>
      </c>
      <c r="FS43" s="14">
        <f>+[1]HRV_EUR!FS43</f>
        <v>0</v>
      </c>
      <c r="FT43" s="14">
        <f>+[1]HRV_EUR!FT43</f>
        <v>0</v>
      </c>
      <c r="FU43" s="14">
        <f>+[1]HRV_EUR!FU43</f>
        <v>0</v>
      </c>
      <c r="FV43" s="14">
        <f>+[1]HRV_EUR!FV43</f>
        <v>0</v>
      </c>
      <c r="FW43" s="14">
        <f>+[1]HRV_EUR!FW43</f>
        <v>0</v>
      </c>
      <c r="FX43" s="14">
        <f>+[1]HRV_EUR!FX43</f>
        <v>0</v>
      </c>
      <c r="FY43" s="14">
        <f>+[1]HRV_EUR!FY43</f>
        <v>0</v>
      </c>
      <c r="FZ43" s="14">
        <f>+[1]HRV_EUR!FZ43</f>
        <v>0</v>
      </c>
      <c r="GA43" s="14">
        <f>+[1]HRV_EUR!GA43</f>
        <v>0</v>
      </c>
      <c r="GB43" s="14">
        <f>+[1]HRV_EUR!GB43</f>
        <v>0</v>
      </c>
      <c r="GC43" s="14">
        <f>+[1]HRV_EUR!GC43</f>
        <v>0</v>
      </c>
      <c r="GD43" s="14">
        <f>+[1]HRV_EUR!GD43</f>
        <v>0</v>
      </c>
      <c r="GE43" s="14">
        <f>+[1]HRV_EUR!GE43</f>
        <v>0</v>
      </c>
      <c r="GF43" s="14">
        <f>+[1]HRV_EUR!GF43</f>
        <v>0</v>
      </c>
      <c r="GG43" s="14">
        <f>+[1]HRV_EUR!GG43</f>
        <v>0</v>
      </c>
      <c r="GH43" s="14">
        <f>+[1]HRV_EUR!GH43</f>
        <v>0</v>
      </c>
      <c r="GI43" s="14">
        <f>+[1]HRV_EUR!GI43</f>
        <v>0</v>
      </c>
      <c r="GJ43" s="14">
        <f>+[1]HRV_EUR!GJ43</f>
        <v>0</v>
      </c>
      <c r="GK43" s="14">
        <f>+[1]HRV_EUR!GK43</f>
        <v>0</v>
      </c>
      <c r="GL43" s="14">
        <f>+[1]HRV_EUR!GL43</f>
        <v>0</v>
      </c>
      <c r="GM43" s="14">
        <f>+[1]HRV_EUR!GM43</f>
        <v>0</v>
      </c>
      <c r="GN43" s="14">
        <f>+[1]HRV_EUR!GN43</f>
        <v>0</v>
      </c>
      <c r="GO43" s="14">
        <f>+[1]HRV_EUR!GO43</f>
        <v>0</v>
      </c>
      <c r="GP43" s="14">
        <f>+[1]HRV_EUR!GP43</f>
        <v>0</v>
      </c>
      <c r="GQ43" s="14">
        <f>+[1]HRV_EUR!GQ43</f>
        <v>0</v>
      </c>
      <c r="GR43" s="14">
        <f>+[1]HRV_EUR!GR43</f>
        <v>0</v>
      </c>
      <c r="GS43" s="14">
        <f>+[1]HRV_EUR!GS43</f>
        <v>0</v>
      </c>
      <c r="GT43" s="14">
        <f>+[1]HRV_EUR!GT43</f>
        <v>0</v>
      </c>
      <c r="GU43" s="14">
        <f>+[1]HRV_EUR!GU43</f>
        <v>0</v>
      </c>
      <c r="GV43" s="14">
        <f>+[1]HRV_EUR!GV43</f>
        <v>0</v>
      </c>
      <c r="GW43" s="14">
        <f>+[1]HRV_EUR!GW43</f>
        <v>0</v>
      </c>
      <c r="GX43" s="14">
        <f>+[1]HRV_EUR!GX43</f>
        <v>0</v>
      </c>
      <c r="GY43" s="14">
        <f>+[1]HRV_EUR!GY43</f>
        <v>0</v>
      </c>
      <c r="GZ43" s="14">
        <f>+[1]HRV_EUR!GZ43</f>
        <v>0</v>
      </c>
      <c r="HA43" s="14">
        <f>+[1]HRV_EUR!HA43</f>
        <v>0</v>
      </c>
      <c r="HB43" s="14">
        <f>+[1]HRV_EUR!HB43</f>
        <v>0</v>
      </c>
      <c r="HC43" s="14">
        <f>+[1]HRV_EUR!HC43</f>
        <v>0</v>
      </c>
      <c r="HD43" s="14">
        <f>+[1]HRV_EUR!HD43</f>
        <v>0</v>
      </c>
      <c r="HE43" s="14">
        <f>+[1]HRV_EUR!HE43</f>
        <v>0</v>
      </c>
      <c r="HF43" s="14">
        <f>+[1]HRV_EUR!HF43</f>
        <v>0</v>
      </c>
      <c r="HG43" s="14">
        <f>+[1]HRV_EUR!HG43</f>
        <v>0</v>
      </c>
      <c r="HH43" s="14">
        <f>+[1]HRV_EUR!HH43</f>
        <v>0</v>
      </c>
      <c r="HI43" s="14">
        <f>+[1]HRV_EUR!HI43</f>
        <v>0</v>
      </c>
      <c r="HJ43" s="14">
        <f>+[1]HRV_EUR!HJ43</f>
        <v>0</v>
      </c>
      <c r="HK43" s="14">
        <f>+[1]HRV_EUR!HK43</f>
        <v>0</v>
      </c>
      <c r="HL43" s="14">
        <f>+[1]HRV_EUR!HL43</f>
        <v>0</v>
      </c>
      <c r="HM43" s="14">
        <f>+[1]HRV_EUR!HM43</f>
        <v>0</v>
      </c>
      <c r="HN43" s="14">
        <f>+[1]HRV_EUR!HN43</f>
        <v>0</v>
      </c>
      <c r="HO43" s="14">
        <f>+[1]HRV_EUR!HO43</f>
        <v>0</v>
      </c>
      <c r="HP43" s="14">
        <f>+[1]HRV_EUR!HP43</f>
        <v>0</v>
      </c>
      <c r="HQ43" s="14">
        <f>+[1]HRV_EUR!HQ43</f>
        <v>0</v>
      </c>
      <c r="HR43" s="14">
        <f>+[1]HRV_EUR!HR43</f>
        <v>0</v>
      </c>
      <c r="HS43" s="14">
        <f>+[1]HRV_EUR!HS43</f>
        <v>0</v>
      </c>
      <c r="HT43" s="14">
        <f>+[1]HRV_EUR!HT43</f>
        <v>0</v>
      </c>
      <c r="HU43" s="14">
        <f>+[1]HRV_EUR!HU43</f>
        <v>0</v>
      </c>
      <c r="HV43" s="14">
        <f>+[1]HRV_EUR!HV43</f>
        <v>0</v>
      </c>
      <c r="HW43" s="14">
        <f>+[1]HRV_EUR!HW43</f>
        <v>0</v>
      </c>
      <c r="HX43" s="14">
        <f>+[1]HRV_EUR!HX43</f>
        <v>0</v>
      </c>
      <c r="HY43" s="14">
        <f>+[1]HRV_EUR!HY43</f>
        <v>0</v>
      </c>
      <c r="HZ43" s="14">
        <f>+[1]HRV_EUR!HZ43</f>
        <v>0</v>
      </c>
      <c r="IA43" s="14">
        <f>+[1]HRV_EUR!IA43</f>
        <v>0</v>
      </c>
      <c r="IB43" s="14">
        <f>+[1]HRV_EUR!IB43</f>
        <v>0</v>
      </c>
      <c r="IC43" s="14">
        <f>+[1]HRV_EUR!IC43</f>
        <v>0</v>
      </c>
      <c r="ID43" s="14">
        <f>+[1]HRV_EUR!ID43</f>
        <v>0</v>
      </c>
      <c r="IE43" s="14">
        <f>+[1]HRV_EUR!IE43</f>
        <v>0</v>
      </c>
      <c r="IF43" s="14">
        <f>+[1]HRV_EUR!IF43</f>
        <v>0</v>
      </c>
      <c r="IG43" s="14">
        <f>+[1]HRV_EUR!IG43</f>
        <v>0</v>
      </c>
      <c r="IH43" s="14">
        <f>+[1]HRV_EUR!IH43</f>
        <v>0</v>
      </c>
      <c r="II43" s="14">
        <f>+[1]HRV_EUR!II43</f>
        <v>0</v>
      </c>
      <c r="IJ43" s="14">
        <f>+[1]HRV_EUR!IJ43</f>
        <v>0</v>
      </c>
      <c r="IK43" s="14">
        <f>+[1]HRV_EUR!IK43</f>
        <v>0</v>
      </c>
      <c r="IL43" s="14">
        <f>+[1]HRV_EUR!IL43</f>
        <v>0</v>
      </c>
      <c r="IM43" s="14">
        <f>+[1]HRV_EUR!IM43</f>
        <v>0</v>
      </c>
      <c r="IN43" s="14">
        <f>+[1]HRV_EUR!IN43</f>
        <v>0</v>
      </c>
      <c r="IO43" s="14">
        <f>+[1]HRV_EUR!IO43</f>
        <v>0</v>
      </c>
      <c r="IP43" s="14">
        <f>+[1]HRV_EUR!IP43</f>
        <v>0</v>
      </c>
      <c r="IQ43" s="14">
        <f>+[1]HRV_EUR!IQ43</f>
        <v>0</v>
      </c>
      <c r="IR43" s="14">
        <f>+[1]HRV_EUR!IR43</f>
        <v>0</v>
      </c>
      <c r="IS43" s="14">
        <f>+[1]HRV_EUR!IS43</f>
        <v>0</v>
      </c>
      <c r="IT43" s="14">
        <f>+[1]HRV_EUR!IT43</f>
        <v>0</v>
      </c>
      <c r="IU43" s="14">
        <f>+[1]HRV_EUR!IU43</f>
        <v>0</v>
      </c>
      <c r="IV43" s="14">
        <f>+[1]HRV_EUR!IV43</f>
        <v>0</v>
      </c>
      <c r="IW43" s="14">
        <f>+[1]HRV_EUR!IW43</f>
        <v>0</v>
      </c>
      <c r="IX43" s="14">
        <f>+[1]HRV_EUR!IX43</f>
        <v>0</v>
      </c>
      <c r="IY43" s="14">
        <f>+[1]HRV_EUR!IY43</f>
        <v>0</v>
      </c>
      <c r="IZ43" s="14">
        <f>+[1]HRV_EUR!IZ43</f>
        <v>0</v>
      </c>
      <c r="JA43" s="14">
        <f>+[1]HRV_EUR!JA43</f>
        <v>0</v>
      </c>
      <c r="JB43" s="14">
        <f>+[1]HRV_EUR!JB43</f>
        <v>0</v>
      </c>
      <c r="JC43" s="14">
        <f>+[1]HRV_EUR!JC43</f>
        <v>0</v>
      </c>
      <c r="JD43" s="14">
        <f>+[1]HRV_EUR!JD43</f>
        <v>0</v>
      </c>
      <c r="JE43" s="14">
        <f>+[1]HRV_EUR!JE43</f>
        <v>0</v>
      </c>
      <c r="JF43" s="14">
        <f>+[1]HRV_EUR!JF43</f>
        <v>0</v>
      </c>
      <c r="JG43" s="14">
        <f>+[1]HRV_EUR!JG43</f>
        <v>0</v>
      </c>
      <c r="JH43" s="14">
        <f>+[1]HRV_EUR!JH43</f>
        <v>0</v>
      </c>
      <c r="JI43" s="14">
        <f>+[1]HRV_EUR!JI43</f>
        <v>0</v>
      </c>
      <c r="JJ43" s="14">
        <f>+[1]HRV_EUR!JJ43</f>
        <v>0</v>
      </c>
      <c r="JK43" s="14">
        <f>+[1]HRV_EUR!JK43</f>
        <v>0</v>
      </c>
      <c r="JL43" s="14">
        <f>+[1]HRV_EUR!JL43</f>
        <v>0</v>
      </c>
      <c r="JM43" s="14">
        <f>+[1]HRV_EUR!JM43</f>
        <v>0</v>
      </c>
      <c r="JN43" s="14">
        <f>+[1]HRV_EUR!JN43</f>
        <v>0</v>
      </c>
      <c r="JO43" s="14">
        <f>+[1]HRV_EUR!JO43</f>
        <v>0</v>
      </c>
      <c r="JP43" s="14">
        <f>+[1]HRV_EUR!JP43</f>
        <v>0</v>
      </c>
      <c r="JQ43" s="14">
        <f>+[1]HRV_EUR!JQ43</f>
        <v>0</v>
      </c>
      <c r="JR43" s="14">
        <f>+[1]HRV_EUR!JR43</f>
        <v>0</v>
      </c>
      <c r="JS43" s="14">
        <f>+[1]HRV_EUR!JS43</f>
        <v>0</v>
      </c>
      <c r="JT43" s="14">
        <f>+[1]HRV_EUR!JT43</f>
        <v>0</v>
      </c>
      <c r="JU43" s="14">
        <f>+[1]HRV_EUR!JU43</f>
        <v>0</v>
      </c>
      <c r="JV43" s="14">
        <f>+[1]HRV_EUR!JV43</f>
        <v>0</v>
      </c>
      <c r="JW43" s="14">
        <f>+[1]HRV_EUR!JW43</f>
        <v>0</v>
      </c>
      <c r="JX43" s="14">
        <f>+[1]HRV_EUR!JX43</f>
        <v>0</v>
      </c>
      <c r="JY43" s="14">
        <f>+[1]HRV_EUR!JY43</f>
        <v>0</v>
      </c>
      <c r="JZ43" s="14">
        <f>+[1]HRV_EUR!JZ43</f>
        <v>0</v>
      </c>
      <c r="KA43" s="14">
        <f>+[1]HRV_EUR!KA43</f>
        <v>0</v>
      </c>
      <c r="KB43" s="14">
        <f>+[1]HRV_EUR!KB43</f>
        <v>0</v>
      </c>
      <c r="KC43" s="14">
        <f>+[1]HRV_EUR!KC43</f>
        <v>0</v>
      </c>
      <c r="KD43" s="14">
        <f>+[1]HRV_EUR!KD43</f>
        <v>0</v>
      </c>
      <c r="KE43" s="14">
        <f>+[1]HRV_EUR!KE43</f>
        <v>0</v>
      </c>
      <c r="KF43" s="14">
        <f>+[1]HRV_EUR!KF43</f>
        <v>0</v>
      </c>
      <c r="KG43" s="14">
        <f>+[1]HRV_EUR!KG43</f>
        <v>0</v>
      </c>
      <c r="KH43" s="14">
        <f>+[1]HRV_EUR!KH43</f>
        <v>0</v>
      </c>
      <c r="KI43" s="14">
        <f>+[1]HRV_EUR!KI43</f>
        <v>0</v>
      </c>
      <c r="KJ43" s="14">
        <f>+[1]HRV_EUR!KJ43</f>
        <v>0</v>
      </c>
      <c r="KK43" s="14">
        <f>+[1]HRV_EUR!KK43</f>
        <v>0</v>
      </c>
      <c r="KL43" s="14">
        <f>+[1]HRV_EUR!KL43</f>
        <v>0</v>
      </c>
      <c r="KM43" s="14">
        <f>+[1]HRV_EUR!KM43</f>
        <v>0</v>
      </c>
      <c r="KN43" s="14">
        <f>+[1]HRV_EUR!KN43</f>
        <v>0</v>
      </c>
      <c r="KO43" s="14">
        <f>+[1]HRV_EUR!KO43</f>
        <v>0</v>
      </c>
      <c r="KP43" s="14">
        <f>+[1]HRV_EUR!KP43</f>
        <v>0</v>
      </c>
      <c r="KQ43" s="14">
        <f>+[1]HRV_EUR!KQ43</f>
        <v>0</v>
      </c>
      <c r="KR43" s="14">
        <f>+[1]HRV_EUR!KR43</f>
        <v>0</v>
      </c>
      <c r="KS43" s="14">
        <f>+[1]HRV_EUR!KS43</f>
        <v>0</v>
      </c>
      <c r="KT43" s="14">
        <f>+[1]HRV_EUR!KT43</f>
        <v>0</v>
      </c>
      <c r="KU43" s="14">
        <f>+[1]HRV_EUR!KU43</f>
        <v>0</v>
      </c>
      <c r="KV43" s="14">
        <f>+[1]HRV_EUR!KV43</f>
        <v>0</v>
      </c>
      <c r="KW43" s="14">
        <f>+[1]HRV_EUR!KW43</f>
        <v>0</v>
      </c>
      <c r="KX43" s="14">
        <f>+[1]HRV_EUR!KX43</f>
        <v>0</v>
      </c>
      <c r="KY43" s="14">
        <f>+[1]HRV_EUR!KY43</f>
        <v>0</v>
      </c>
      <c r="KZ43" s="14">
        <f>+[1]HRV_EUR!KZ43</f>
        <v>0</v>
      </c>
      <c r="LA43" s="14">
        <f>+[1]HRV_EUR!LA43</f>
        <v>0</v>
      </c>
      <c r="LB43" s="14">
        <f>+[1]HRV_EUR!LB43</f>
        <v>0</v>
      </c>
      <c r="LC43" s="14">
        <f>+[1]HRV_EUR!LC43</f>
        <v>0</v>
      </c>
      <c r="LD43" s="14">
        <f>+[1]HRV_EUR!LD43</f>
        <v>0</v>
      </c>
      <c r="LE43" s="14">
        <f>+[1]HRV_EUR!LE43</f>
        <v>0</v>
      </c>
      <c r="LF43" s="14">
        <f>+[1]HRV_EUR!LF43</f>
        <v>0</v>
      </c>
      <c r="LG43" s="14">
        <f>+[1]HRV_EUR!LG43</f>
        <v>0</v>
      </c>
      <c r="LH43" s="14">
        <f>+[1]HRV_EUR!LH43</f>
        <v>49.998334329999999</v>
      </c>
      <c r="LI43" s="14">
        <f>+[1]HRV_EUR!LI43</f>
        <v>49.957462339999999</v>
      </c>
      <c r="LJ43" s="14">
        <f>+[1]HRV_EUR!LJ43</f>
        <v>49.864682459999997</v>
      </c>
      <c r="LK43" s="14">
        <f>+[1]HRV_EUR!LK43</f>
        <v>49.79519543</v>
      </c>
      <c r="LL43" s="14">
        <f>+[1]HRV_EUR!LL43</f>
        <v>49.951834890000001</v>
      </c>
      <c r="LM43" s="14">
        <f>+[1]HRV_EUR!LM43</f>
        <v>49.968246069999999</v>
      </c>
      <c r="LN43" s="14">
        <f>+[1]HRV_EUR!LN43</f>
        <v>50.097823349999999</v>
      </c>
      <c r="LO43" s="14">
        <f>+[1]HRV_EUR!LO43</f>
        <v>50</v>
      </c>
      <c r="LP43" s="14">
        <f>+[1]HRV_EUR!LP43</f>
        <v>50</v>
      </c>
      <c r="LQ43" s="14">
        <f>+[1]HRV_EUR!LQ43</f>
        <v>50</v>
      </c>
      <c r="LR43" s="14">
        <f>+[1]HRV_EUR!LR43</f>
        <v>50</v>
      </c>
      <c r="LS43" s="14">
        <f>+[1]HRV_EUR!LS43</f>
        <v>0</v>
      </c>
      <c r="LT43" s="14">
        <f>+[1]HRV_EUR!LT43</f>
        <v>0</v>
      </c>
      <c r="LU43" s="14">
        <f>+[1]HRV_EUR!LU43</f>
        <v>0</v>
      </c>
      <c r="LV43" s="14">
        <f>+[1]HRV_EUR!LV43</f>
        <v>0</v>
      </c>
      <c r="LW43" s="14">
        <f>+[1]HRV_EUR!LW43</f>
        <v>0</v>
      </c>
      <c r="LX43" s="14">
        <f>+[1]HRV_EUR!LX43</f>
        <v>0</v>
      </c>
      <c r="LY43" s="14">
        <f>+[1]HRV_EUR!LY43</f>
        <v>0</v>
      </c>
      <c r="LZ43" s="14">
        <f>+[1]HRV_EUR!LZ43</f>
        <v>0</v>
      </c>
      <c r="MA43" s="14">
        <f>+[1]HRV_EUR!MA43</f>
        <v>0</v>
      </c>
      <c r="MB43" s="14">
        <f>+[1]HRV_EUR!MB43</f>
        <v>0</v>
      </c>
    </row>
    <row r="44" spans="1:340" s="8" customFormat="1" ht="15" customHeight="1" x14ac:dyDescent="0.2">
      <c r="B44" s="17" t="s">
        <v>8</v>
      </c>
      <c r="C44" s="14">
        <f>+[1]HRV_EUR!C44</f>
        <v>0</v>
      </c>
      <c r="D44" s="14">
        <f>+[1]HRV_EUR!D44</f>
        <v>0</v>
      </c>
      <c r="E44" s="14">
        <f>+[1]HRV_EUR!E44</f>
        <v>0</v>
      </c>
      <c r="F44" s="14">
        <f>+[1]HRV_EUR!F44</f>
        <v>0</v>
      </c>
      <c r="G44" s="14">
        <f>+[1]HRV_EUR!G44</f>
        <v>0</v>
      </c>
      <c r="H44" s="14">
        <f>+[1]HRV_EUR!H44</f>
        <v>0</v>
      </c>
      <c r="I44" s="14">
        <f>+[1]HRV_EUR!I44</f>
        <v>0</v>
      </c>
      <c r="J44" s="14">
        <f>+[1]HRV_EUR!J44</f>
        <v>0</v>
      </c>
      <c r="K44" s="14">
        <f>+[1]HRV_EUR!K44</f>
        <v>0</v>
      </c>
      <c r="L44" s="14">
        <f>+[1]HRV_EUR!L44</f>
        <v>0</v>
      </c>
      <c r="M44" s="14">
        <f>+[1]HRV_EUR!M44</f>
        <v>0</v>
      </c>
      <c r="N44" s="14">
        <f>+[1]HRV_EUR!N44</f>
        <v>0</v>
      </c>
      <c r="O44" s="14">
        <f>+[1]HRV_EUR!O44</f>
        <v>0</v>
      </c>
      <c r="P44" s="14">
        <f>+[1]HRV_EUR!P44</f>
        <v>0</v>
      </c>
      <c r="Q44" s="14">
        <f>+[1]HRV_EUR!Q44</f>
        <v>0</v>
      </c>
      <c r="R44" s="14">
        <f>+[1]HRV_EUR!R44</f>
        <v>0</v>
      </c>
      <c r="S44" s="14">
        <f>+[1]HRV_EUR!S44</f>
        <v>0</v>
      </c>
      <c r="T44" s="14">
        <f>+[1]HRV_EUR!T44</f>
        <v>0</v>
      </c>
      <c r="U44" s="14">
        <f>+[1]HRV_EUR!U44</f>
        <v>0</v>
      </c>
      <c r="V44" s="14">
        <f>+[1]HRV_EUR!V44</f>
        <v>0</v>
      </c>
      <c r="W44" s="14">
        <f>+[1]HRV_EUR!W44</f>
        <v>0</v>
      </c>
      <c r="X44" s="14">
        <f>+[1]HRV_EUR!X44</f>
        <v>0</v>
      </c>
      <c r="Y44" s="14">
        <f>+[1]HRV_EUR!Y44</f>
        <v>0</v>
      </c>
      <c r="Z44" s="14">
        <f>+[1]HRV_EUR!Z44</f>
        <v>0</v>
      </c>
      <c r="AA44" s="14">
        <f>+[1]HRV_EUR!AA44</f>
        <v>0</v>
      </c>
      <c r="AB44" s="14">
        <f>+[1]HRV_EUR!AB44</f>
        <v>0</v>
      </c>
      <c r="AC44" s="14">
        <f>+[1]HRV_EUR!AC44</f>
        <v>0</v>
      </c>
      <c r="AD44" s="14">
        <f>+[1]HRV_EUR!AD44</f>
        <v>0</v>
      </c>
      <c r="AE44" s="14">
        <f>+[1]HRV_EUR!AE44</f>
        <v>0</v>
      </c>
      <c r="AF44" s="14">
        <f>+[1]HRV_EUR!AF44</f>
        <v>0</v>
      </c>
      <c r="AG44" s="14">
        <f>+[1]HRV_EUR!AG44</f>
        <v>0</v>
      </c>
      <c r="AH44" s="14">
        <f>+[1]HRV_EUR!AH44</f>
        <v>0</v>
      </c>
      <c r="AI44" s="14">
        <f>+[1]HRV_EUR!AI44</f>
        <v>0</v>
      </c>
      <c r="AJ44" s="14">
        <f>+[1]HRV_EUR!AJ44</f>
        <v>0</v>
      </c>
      <c r="AK44" s="14">
        <f>+[1]HRV_EUR!AK44</f>
        <v>0</v>
      </c>
      <c r="AL44" s="14">
        <f>+[1]HRV_EUR!AL44</f>
        <v>0</v>
      </c>
      <c r="AM44" s="14">
        <f>+[1]HRV_EUR!AM44</f>
        <v>0</v>
      </c>
      <c r="AN44" s="14">
        <f>+[1]HRV_EUR!AN44</f>
        <v>4.6364181000000002</v>
      </c>
      <c r="AO44" s="14">
        <f>+[1]HRV_EUR!AO44</f>
        <v>9.2728361899999996</v>
      </c>
      <c r="AP44" s="14">
        <f>+[1]HRV_EUR!AP44</f>
        <v>13.90925429</v>
      </c>
      <c r="AQ44" s="14">
        <f>+[1]HRV_EUR!AQ44</f>
        <v>18.54567239</v>
      </c>
      <c r="AR44" s="14">
        <f>+[1]HRV_EUR!AR44</f>
        <v>23.18209049</v>
      </c>
      <c r="AS44" s="14">
        <f>+[1]HRV_EUR!AS44</f>
        <v>27.81850858</v>
      </c>
      <c r="AT44" s="14">
        <f>+[1]HRV_EUR!AT44</f>
        <v>32.45492668</v>
      </c>
      <c r="AU44" s="14">
        <f>+[1]HRV_EUR!AU44</f>
        <v>37.09134478</v>
      </c>
      <c r="AV44" s="14">
        <f>+[1]HRV_EUR!AV44</f>
        <v>41.72776288</v>
      </c>
      <c r="AW44" s="14">
        <f>+[1]HRV_EUR!AW44</f>
        <v>46.36418097</v>
      </c>
      <c r="AX44" s="14">
        <f>+[1]HRV_EUR!AX44</f>
        <v>51.00059907</v>
      </c>
      <c r="AY44" s="14">
        <f>+[1]HRV_EUR!AY44</f>
        <v>55.63701717</v>
      </c>
      <c r="AZ44" s="14">
        <f>+[1]HRV_EUR!AZ44</f>
        <v>56.835988020000002</v>
      </c>
      <c r="BA44" s="14">
        <f>+[1]HRV_EUR!BA44</f>
        <v>58.308033999999999</v>
      </c>
      <c r="BB44" s="14">
        <f>+[1]HRV_EUR!BB44</f>
        <v>58.591752489999998</v>
      </c>
      <c r="BC44" s="14">
        <f>+[1]HRV_EUR!BC44</f>
        <v>58.288277870000002</v>
      </c>
      <c r="BD44" s="14">
        <f>+[1]HRV_EUR!BD44</f>
        <v>58.027420749999997</v>
      </c>
      <c r="BE44" s="14">
        <f>+[1]HRV_EUR!BE44</f>
        <v>58.115824779999997</v>
      </c>
      <c r="BF44" s="14">
        <f>+[1]HRV_EUR!BF44</f>
        <v>58.318500329999999</v>
      </c>
      <c r="BG44" s="14">
        <f>+[1]HRV_EUR!BG44</f>
        <v>61.303400609999997</v>
      </c>
      <c r="BH44" s="14">
        <f>+[1]HRV_EUR!BH44</f>
        <v>60.981731269999997</v>
      </c>
      <c r="BI44" s="14">
        <f>+[1]HRV_EUR!BI44</f>
        <v>61.887570840000002</v>
      </c>
      <c r="BJ44" s="14">
        <f>+[1]HRV_EUR!BJ44</f>
        <v>62.102663100000001</v>
      </c>
      <c r="BK44" s="14">
        <f>+[1]HRV_EUR!BK44</f>
        <v>59.994005340000001</v>
      </c>
      <c r="BL44" s="14">
        <f>+[1]HRV_EUR!BL44</f>
        <v>60.11604166</v>
      </c>
      <c r="BM44" s="14">
        <f>+[1]HRV_EUR!BM44</f>
        <v>60.279436109999999</v>
      </c>
      <c r="BN44" s="14">
        <f>+[1]HRV_EUR!BN44</f>
        <v>60.124459180000002</v>
      </c>
      <c r="BO44" s="14">
        <f>+[1]HRV_EUR!BO44</f>
        <v>58.401231180000003</v>
      </c>
      <c r="BP44" s="14">
        <f>+[1]HRV_EUR!BP44</f>
        <v>56.40614197</v>
      </c>
      <c r="BQ44" s="14">
        <f>+[1]HRV_EUR!BQ44</f>
        <v>56.34431017</v>
      </c>
      <c r="BR44" s="14">
        <f>+[1]HRV_EUR!BR44</f>
        <v>41.430342080000003</v>
      </c>
      <c r="BS44" s="14">
        <f>+[1]HRV_EUR!BS44</f>
        <v>59.212378530000002</v>
      </c>
      <c r="BT44" s="14">
        <f>+[1]HRV_EUR!BT44</f>
        <v>66.286202680000002</v>
      </c>
      <c r="BU44" s="14">
        <f>+[1]HRV_EUR!BU44</f>
        <v>64.821986240000001</v>
      </c>
      <c r="BV44" s="14">
        <f>+[1]HRV_EUR!BV44</f>
        <v>67.095033790000002</v>
      </c>
      <c r="BW44" s="14">
        <f>+[1]HRV_EUR!BW44</f>
        <v>63.033352690000001</v>
      </c>
      <c r="BX44" s="14">
        <f>+[1]HRV_EUR!BX44</f>
        <v>64.137958459999993</v>
      </c>
      <c r="BY44" s="14">
        <f>+[1]HRV_EUR!BY44</f>
        <v>63.346832059999997</v>
      </c>
      <c r="BZ44" s="14">
        <f>+[1]HRV_EUR!BZ44</f>
        <v>62.653083410000001</v>
      </c>
      <c r="CA44" s="14">
        <f>+[1]HRV_EUR!CA44</f>
        <v>62.075987830000003</v>
      </c>
      <c r="CB44" s="14">
        <f>+[1]HRV_EUR!CB44</f>
        <v>61.807477630000001</v>
      </c>
      <c r="CC44" s="14">
        <f>+[1]HRV_EUR!CC44</f>
        <v>58.550229969999997</v>
      </c>
      <c r="CD44" s="14">
        <f>+[1]HRV_EUR!CD44</f>
        <v>56.080947700000003</v>
      </c>
      <c r="CE44" s="14">
        <f>+[1]HRV_EUR!CE44</f>
        <v>56.020601360000001</v>
      </c>
      <c r="CF44" s="14">
        <f>+[1]HRV_EUR!CF44</f>
        <v>54.427954079999999</v>
      </c>
      <c r="CG44" s="14">
        <f>+[1]HRV_EUR!CG44</f>
        <v>55.36363017</v>
      </c>
      <c r="CH44" s="14">
        <f>+[1]HRV_EUR!CH44</f>
        <v>51.918137889999997</v>
      </c>
      <c r="CI44" s="14">
        <f>+[1]HRV_EUR!CI44</f>
        <v>51.748845690000003</v>
      </c>
      <c r="CJ44" s="14">
        <f>+[1]HRV_EUR!CJ44</f>
        <v>48.887602530000002</v>
      </c>
      <c r="CK44" s="14">
        <f>+[1]HRV_EUR!CK44</f>
        <v>48.891645080000004</v>
      </c>
      <c r="CL44" s="14">
        <f>+[1]HRV_EUR!CL44</f>
        <v>48.454099450000001</v>
      </c>
      <c r="CM44" s="14">
        <f>+[1]HRV_EUR!CM44</f>
        <v>46.823000720000003</v>
      </c>
      <c r="CN44" s="14">
        <f>+[1]HRV_EUR!CN44</f>
        <v>46.583667839999997</v>
      </c>
      <c r="CO44" s="14">
        <f>+[1]HRV_EUR!CO44</f>
        <v>46.032716749999999</v>
      </c>
      <c r="CP44" s="14">
        <f>+[1]HRV_EUR!CP44</f>
        <v>42.629642140000001</v>
      </c>
      <c r="CQ44" s="14">
        <f>+[1]HRV_EUR!CQ44</f>
        <v>42.10749165</v>
      </c>
      <c r="CR44" s="14">
        <f>+[1]HRV_EUR!CR44</f>
        <v>42.105037230000001</v>
      </c>
      <c r="CS44" s="14">
        <f>+[1]HRV_EUR!CS44</f>
        <v>41.998990859999999</v>
      </c>
      <c r="CT44" s="14">
        <f>+[1]HRV_EUR!CT44</f>
        <v>42.316930679999999</v>
      </c>
      <c r="CU44" s="14">
        <f>+[1]HRV_EUR!CU44</f>
        <v>41.936462919999997</v>
      </c>
      <c r="CV44" s="14">
        <f>+[1]HRV_EUR!CV44</f>
        <v>38.318159450000003</v>
      </c>
      <c r="CW44" s="14">
        <f>+[1]HRV_EUR!CW44</f>
        <v>37.902684880000002</v>
      </c>
      <c r="CX44" s="14">
        <f>+[1]HRV_EUR!CX44</f>
        <v>36.45452805</v>
      </c>
      <c r="CY44" s="14">
        <f>+[1]HRV_EUR!CY44</f>
        <v>36.855479639999999</v>
      </c>
      <c r="CZ44" s="14">
        <f>+[1]HRV_EUR!CZ44</f>
        <v>36.06387093</v>
      </c>
      <c r="DA44" s="14">
        <f>+[1]HRV_EUR!DA44</f>
        <v>35.506932370000001</v>
      </c>
      <c r="DB44" s="14">
        <f>+[1]HRV_EUR!DB44</f>
        <v>32.184069630000003</v>
      </c>
      <c r="DC44" s="14">
        <f>+[1]HRV_EUR!DC44</f>
        <v>31.86431335</v>
      </c>
      <c r="DD44" s="14">
        <f>+[1]HRV_EUR!DD44</f>
        <v>32.076692119999997</v>
      </c>
      <c r="DE44" s="14">
        <f>+[1]HRV_EUR!DE44</f>
        <v>31.753273190000002</v>
      </c>
      <c r="DF44" s="14">
        <f>+[1]HRV_EUR!DF44</f>
        <v>32.22120511</v>
      </c>
      <c r="DG44" s="14">
        <f>+[1]HRV_EUR!DG44</f>
        <v>31.939293989999999</v>
      </c>
      <c r="DH44" s="14">
        <f>+[1]HRV_EUR!DH44</f>
        <v>27.770940299999999</v>
      </c>
      <c r="DI44" s="14">
        <f>+[1]HRV_EUR!DI44</f>
        <v>27.600784409999999</v>
      </c>
      <c r="DJ44" s="14">
        <f>+[1]HRV_EUR!DJ44</f>
        <v>26.717034949999999</v>
      </c>
      <c r="DK44" s="14">
        <f>+[1]HRV_EUR!DK44</f>
        <v>26.341708690000001</v>
      </c>
      <c r="DL44" s="14">
        <f>+[1]HRV_EUR!DL44</f>
        <v>26.049761660000001</v>
      </c>
      <c r="DM44" s="14">
        <f>+[1]HRV_EUR!DM44</f>
        <v>25.527816569999999</v>
      </c>
      <c r="DN44" s="14">
        <f>+[1]HRV_EUR!DN44</f>
        <v>22.109593740000001</v>
      </c>
      <c r="DO44" s="14">
        <f>+[1]HRV_EUR!DO44</f>
        <v>22.347078249999999</v>
      </c>
      <c r="DP44" s="14">
        <f>+[1]HRV_EUR!DP44</f>
        <v>28.137611790000001</v>
      </c>
      <c r="DQ44" s="14">
        <f>+[1]HRV_EUR!DQ44</f>
        <v>27.900560800000001</v>
      </c>
      <c r="DR44" s="14">
        <f>+[1]HRV_EUR!DR44</f>
        <v>27.93302855</v>
      </c>
      <c r="DS44" s="14">
        <f>+[1]HRV_EUR!DS44</f>
        <v>27.458531990000001</v>
      </c>
      <c r="DT44" s="14">
        <f>+[1]HRV_EUR!DT44</f>
        <v>21.99644026</v>
      </c>
      <c r="DU44" s="14">
        <f>+[1]HRV_EUR!DU44</f>
        <v>21.8223482</v>
      </c>
      <c r="DV44" s="14">
        <f>+[1]HRV_EUR!DV44</f>
        <v>21.286858129999999</v>
      </c>
      <c r="DW44" s="14">
        <f>+[1]HRV_EUR!DW44</f>
        <v>21.115632040000001</v>
      </c>
      <c r="DX44" s="14">
        <f>+[1]HRV_EUR!DX44</f>
        <v>20.352541989999999</v>
      </c>
      <c r="DY44" s="14">
        <f>+[1]HRV_EUR!DY44</f>
        <v>19.70638932</v>
      </c>
      <c r="DZ44" s="14">
        <f>+[1]HRV_EUR!DZ44</f>
        <v>16.472736730000001</v>
      </c>
      <c r="EA44" s="14">
        <f>+[1]HRV_EUR!EA44</f>
        <v>16.581527869999999</v>
      </c>
      <c r="EB44" s="14">
        <f>+[1]HRV_EUR!EB44</f>
        <v>16.234128989999999</v>
      </c>
      <c r="EC44" s="14">
        <f>+[1]HRV_EUR!EC44</f>
        <v>19.923487550000001</v>
      </c>
      <c r="ED44" s="14">
        <f>+[1]HRV_EUR!ED44</f>
        <v>19.82669726</v>
      </c>
      <c r="EE44" s="14">
        <f>+[1]HRV_EUR!EE44</f>
        <v>19.165743240000001</v>
      </c>
      <c r="EF44" s="14">
        <f>+[1]HRV_EUR!EF44</f>
        <v>23.026889910000001</v>
      </c>
      <c r="EG44" s="14">
        <f>+[1]HRV_EUR!EG44</f>
        <v>22.93910953</v>
      </c>
      <c r="EH44" s="14">
        <f>+[1]HRV_EUR!EH44</f>
        <v>22.810247329999999</v>
      </c>
      <c r="EI44" s="14">
        <f>+[1]HRV_EUR!EI44</f>
        <v>22.40865831</v>
      </c>
      <c r="EJ44" s="14">
        <f>+[1]HRV_EUR!EJ44</f>
        <v>22.20381343</v>
      </c>
      <c r="EK44" s="14">
        <f>+[1]HRV_EUR!EK44</f>
        <v>21.712400720000002</v>
      </c>
      <c r="EL44" s="14">
        <f>+[1]HRV_EUR!EL44</f>
        <v>20.997559809999998</v>
      </c>
      <c r="EM44" s="14">
        <f>+[1]HRV_EUR!EM44</f>
        <v>21.051358820000001</v>
      </c>
      <c r="EN44" s="14">
        <f>+[1]HRV_EUR!EN44</f>
        <v>20.440183040000001</v>
      </c>
      <c r="EO44" s="14">
        <f>+[1]HRV_EUR!EO44</f>
        <v>30.08505546</v>
      </c>
      <c r="EP44" s="14">
        <f>+[1]HRV_EUR!EP44</f>
        <v>29.945795489999998</v>
      </c>
      <c r="EQ44" s="14">
        <f>+[1]HRV_EUR!EQ44</f>
        <v>28.962194239999999</v>
      </c>
      <c r="ER44" s="14">
        <f>+[1]HRV_EUR!ER44</f>
        <v>27.125046940000001</v>
      </c>
      <c r="ES44" s="14">
        <f>+[1]HRV_EUR!ES44</f>
        <v>27.238014889999999</v>
      </c>
      <c r="ET44" s="14">
        <f>+[1]HRV_EUR!ET44</f>
        <v>26.668882329999999</v>
      </c>
      <c r="EU44" s="14">
        <f>+[1]HRV_EUR!EU44</f>
        <v>26.57929129</v>
      </c>
      <c r="EV44" s="14">
        <f>+[1]HRV_EUR!EV44</f>
        <v>26.520953800000001</v>
      </c>
      <c r="EW44" s="14">
        <f>+[1]HRV_EUR!EW44</f>
        <v>25.99595407</v>
      </c>
      <c r="EX44" s="14">
        <f>+[1]HRV_EUR!EX44</f>
        <v>23.98895199</v>
      </c>
      <c r="EY44" s="14">
        <f>+[1]HRV_EUR!EY44</f>
        <v>23.800871449999999</v>
      </c>
      <c r="EZ44" s="14">
        <f>+[1]HRV_EUR!EZ44</f>
        <v>23.08400322</v>
      </c>
      <c r="FA44" s="14">
        <f>+[1]HRV_EUR!FA44</f>
        <v>23.404541739999999</v>
      </c>
      <c r="FB44" s="14">
        <f>+[1]HRV_EUR!FB44</f>
        <v>33.28213367</v>
      </c>
      <c r="FC44" s="14">
        <f>+[1]HRV_EUR!FC44</f>
        <v>33.994975410000002</v>
      </c>
      <c r="FD44" s="14">
        <f>+[1]HRV_EUR!FD44</f>
        <v>35.856061070000003</v>
      </c>
      <c r="FE44" s="14">
        <f>+[1]HRV_EUR!FE44</f>
        <v>35.995007080000001</v>
      </c>
      <c r="FF44" s="14">
        <f>+[1]HRV_EUR!FF44</f>
        <v>81.258231190000004</v>
      </c>
      <c r="FG44" s="14">
        <f>+[1]HRV_EUR!FG44</f>
        <v>80.888470089999998</v>
      </c>
      <c r="FH44" s="14">
        <f>+[1]HRV_EUR!FH44</f>
        <v>79.813940549999998</v>
      </c>
      <c r="FI44" s="14">
        <f>+[1]HRV_EUR!FI44</f>
        <v>78.974060120000004</v>
      </c>
      <c r="FJ44" s="14">
        <f>+[1]HRV_EUR!FJ44</f>
        <v>76.314435639999999</v>
      </c>
      <c r="FK44" s="14">
        <f>+[1]HRV_EUR!FK44</f>
        <v>76.248227610000001</v>
      </c>
      <c r="FL44" s="14">
        <f>+[1]HRV_EUR!FL44</f>
        <v>75.345262520000006</v>
      </c>
      <c r="FM44" s="14">
        <f>+[1]HRV_EUR!FM44</f>
        <v>74.641567949999995</v>
      </c>
      <c r="FN44" s="14">
        <f>+[1]HRV_EUR!FN44</f>
        <v>75.589566169999998</v>
      </c>
      <c r="FO44" s="14">
        <f>+[1]HRV_EUR!FO44</f>
        <v>75.791693390000006</v>
      </c>
      <c r="FP44" s="14">
        <f>+[1]HRV_EUR!FP44</f>
        <v>70.187858820000002</v>
      </c>
      <c r="FQ44" s="14">
        <f>+[1]HRV_EUR!FQ44</f>
        <v>69.780888090000005</v>
      </c>
      <c r="FR44" s="14">
        <f>+[1]HRV_EUR!FR44</f>
        <v>70.136699429999993</v>
      </c>
      <c r="FS44" s="14">
        <f>+[1]HRV_EUR!FS44</f>
        <v>70.014844729999993</v>
      </c>
      <c r="FT44" s="14">
        <f>+[1]HRV_EUR!FT44</f>
        <v>70.17544418</v>
      </c>
      <c r="FU44" s="14">
        <f>+[1]HRV_EUR!FU44</f>
        <v>69.280511180000005</v>
      </c>
      <c r="FV44" s="14">
        <f>+[1]HRV_EUR!FV44</f>
        <v>64.880630740000001</v>
      </c>
      <c r="FW44" s="14">
        <f>+[1]HRV_EUR!FW44</f>
        <v>65.141219849999999</v>
      </c>
      <c r="FX44" s="14">
        <f>+[1]HRV_EUR!FX44</f>
        <v>64.578165870000007</v>
      </c>
      <c r="FY44" s="14">
        <f>+[1]HRV_EUR!FY44</f>
        <v>64.971222769999997</v>
      </c>
      <c r="FZ44" s="14">
        <f>+[1]HRV_EUR!FZ44</f>
        <v>65.712015350000001</v>
      </c>
      <c r="GA44" s="14">
        <f>+[1]HRV_EUR!GA44</f>
        <v>65.150901430000005</v>
      </c>
      <c r="GB44" s="14">
        <f>+[1]HRV_EUR!GB44</f>
        <v>61.078478850000003</v>
      </c>
      <c r="GC44" s="14">
        <f>+[1]HRV_EUR!GC44</f>
        <v>61.149580030000003</v>
      </c>
      <c r="GD44" s="14">
        <f>+[1]HRV_EUR!GD44</f>
        <v>60.70576939</v>
      </c>
      <c r="GE44" s="14">
        <f>+[1]HRV_EUR!GE44</f>
        <v>60.476368970000003</v>
      </c>
      <c r="GF44" s="14">
        <f>+[1]HRV_EUR!GF44</f>
        <v>61.038218200000003</v>
      </c>
      <c r="GG44" s="14">
        <f>+[1]HRV_EUR!GG44</f>
        <v>60.478967189999999</v>
      </c>
      <c r="GH44" s="14">
        <f>+[1]HRV_EUR!GH44</f>
        <v>56.882394689999998</v>
      </c>
      <c r="GI44" s="14">
        <f>+[1]HRV_EUR!GI44</f>
        <v>57.006839409999998</v>
      </c>
      <c r="GJ44" s="14">
        <f>+[1]HRV_EUR!GJ44</f>
        <v>57.05603721</v>
      </c>
      <c r="GK44" s="14">
        <f>+[1]HRV_EUR!GK44</f>
        <v>57.003551270000003</v>
      </c>
      <c r="GL44" s="14">
        <f>+[1]HRV_EUR!GL44</f>
        <v>57.045116819999997</v>
      </c>
      <c r="GM44" s="14">
        <f>+[1]HRV_EUR!GM44</f>
        <v>57.200505960000001</v>
      </c>
      <c r="GN44" s="14">
        <f>+[1]HRV_EUR!GN44</f>
        <v>54.243719499999997</v>
      </c>
      <c r="GO44" s="14">
        <f>+[1]HRV_EUR!GO44</f>
        <v>54.329133249999998</v>
      </c>
      <c r="GP44" s="14">
        <f>+[1]HRV_EUR!GP44</f>
        <v>53.734319679999999</v>
      </c>
      <c r="GQ44" s="14">
        <f>+[1]HRV_EUR!GQ44</f>
        <v>53.911406390000003</v>
      </c>
      <c r="GR44" s="14">
        <f>+[1]HRV_EUR!GR44</f>
        <v>54.054899499999998</v>
      </c>
      <c r="GS44" s="14">
        <f>+[1]HRV_EUR!GS44</f>
        <v>53.606257530000001</v>
      </c>
      <c r="GT44" s="14">
        <f>+[1]HRV_EUR!GT44</f>
        <v>50.462386530000003</v>
      </c>
      <c r="GU44" s="14">
        <f>+[1]HRV_EUR!GU44</f>
        <v>50.197801949999999</v>
      </c>
      <c r="GV44" s="14">
        <f>+[1]HRV_EUR!GV44</f>
        <v>49.90451659</v>
      </c>
      <c r="GW44" s="14">
        <f>+[1]HRV_EUR!GW44</f>
        <v>50.463630369999997</v>
      </c>
      <c r="GX44" s="14">
        <f>+[1]HRV_EUR!GX44</f>
        <v>50.58277271</v>
      </c>
      <c r="GY44" s="14">
        <f>+[1]HRV_EUR!GY44</f>
        <v>50.452048670000003</v>
      </c>
      <c r="GZ44" s="14">
        <f>+[1]HRV_EUR!GZ44</f>
        <v>48.684775510000001</v>
      </c>
      <c r="HA44" s="14">
        <f>+[1]HRV_EUR!HA44</f>
        <v>48.661111759999997</v>
      </c>
      <c r="HB44" s="14">
        <f>+[1]HRV_EUR!HB44</f>
        <v>48.573388309999999</v>
      </c>
      <c r="HC44" s="14">
        <f>+[1]HRV_EUR!HC44</f>
        <v>48.658617769999999</v>
      </c>
      <c r="HD44" s="14">
        <f>+[1]HRV_EUR!HD44</f>
        <v>48.32785604</v>
      </c>
      <c r="HE44" s="14">
        <f>+[1]HRV_EUR!HE44</f>
        <v>47.569625309999999</v>
      </c>
      <c r="HF44" s="14">
        <f>+[1]HRV_EUR!HF44</f>
        <v>45.844789749999997</v>
      </c>
      <c r="HG44" s="14">
        <f>+[1]HRV_EUR!HG44</f>
        <v>46.219550779999999</v>
      </c>
      <c r="HH44" s="14">
        <f>+[1]HRV_EUR!HH44</f>
        <v>46.47902551</v>
      </c>
      <c r="HI44" s="14">
        <f>+[1]HRV_EUR!HI44</f>
        <v>46.526585079999997</v>
      </c>
      <c r="HJ44" s="14">
        <f>+[1]HRV_EUR!HJ44</f>
        <v>46.594723420000001</v>
      </c>
      <c r="HK44" s="14">
        <f>+[1]HRV_EUR!HK44</f>
        <v>46.54180229</v>
      </c>
      <c r="HL44" s="14">
        <f>+[1]HRV_EUR!HL44</f>
        <v>46.587014719999999</v>
      </c>
      <c r="HM44" s="14">
        <f>+[1]HRV_EUR!HM44</f>
        <v>46.67036839</v>
      </c>
      <c r="HN44" s="14">
        <f>+[1]HRV_EUR!HN44</f>
        <v>46.571182589999999</v>
      </c>
      <c r="HO44" s="14">
        <f>+[1]HRV_EUR!HO44</f>
        <v>46.241366460000002</v>
      </c>
      <c r="HP44" s="14">
        <f>+[1]HRV_EUR!HP44</f>
        <v>46.118331019999999</v>
      </c>
      <c r="HQ44" s="14">
        <f>+[1]HRV_EUR!HQ44</f>
        <v>46.012591469999997</v>
      </c>
      <c r="HR44" s="14">
        <f>+[1]HRV_EUR!HR44</f>
        <v>46.408488640000002</v>
      </c>
      <c r="HS44" s="14">
        <f>+[1]HRV_EUR!HS44</f>
        <v>46.354059390000003</v>
      </c>
      <c r="HT44" s="14">
        <f>+[1]HRV_EUR!HT44</f>
        <v>46.348381369999998</v>
      </c>
      <c r="HU44" s="14">
        <f>+[1]HRV_EUR!HU44</f>
        <v>46.569793629999999</v>
      </c>
      <c r="HV44" s="14">
        <f>+[1]HRV_EUR!HV44</f>
        <v>46.609087789999997</v>
      </c>
      <c r="HW44" s="14">
        <f>+[1]HRV_EUR!HW44</f>
        <v>46.538008529999999</v>
      </c>
      <c r="HX44" s="14">
        <f>+[1]HRV_EUR!HX44</f>
        <v>46.776929789999997</v>
      </c>
      <c r="HY44" s="14">
        <f>+[1]HRV_EUR!HY44</f>
        <v>46.732866549999997</v>
      </c>
      <c r="HZ44" s="14">
        <f>+[1]HRV_EUR!HZ44</f>
        <v>46.476153740000001</v>
      </c>
      <c r="IA44" s="14">
        <f>+[1]HRV_EUR!IA44</f>
        <v>46.143779260000002</v>
      </c>
      <c r="IB44" s="14">
        <f>+[1]HRV_EUR!IB44</f>
        <v>46.094847600000001</v>
      </c>
      <c r="IC44" s="14">
        <f>+[1]HRV_EUR!IC44</f>
        <v>46.089527629999999</v>
      </c>
      <c r="ID44" s="14">
        <f>+[1]HRV_EUR!ID44</f>
        <v>46.021486170000003</v>
      </c>
      <c r="IE44" s="14">
        <f>+[1]HRV_EUR!IE44</f>
        <v>45.735458149999999</v>
      </c>
      <c r="IF44" s="14">
        <f>+[1]HRV_EUR!IF44</f>
        <v>46.265563319999998</v>
      </c>
      <c r="IG44" s="14">
        <f>+[1]HRV_EUR!IG44</f>
        <v>46.07059091</v>
      </c>
      <c r="IH44" s="14">
        <f>+[1]HRV_EUR!IH44</f>
        <v>46.233749580000001</v>
      </c>
      <c r="II44" s="14">
        <f>+[1]HRV_EUR!II44</f>
        <v>46.225353749999996</v>
      </c>
      <c r="IJ44" s="14">
        <f>+[1]HRV_EUR!IJ44</f>
        <v>46.355249299999997</v>
      </c>
      <c r="IK44" s="14">
        <f>+[1]HRV_EUR!IK44</f>
        <v>46.134773619999997</v>
      </c>
      <c r="IL44" s="14">
        <f>+[1]HRV_EUR!IL44</f>
        <v>45.550233310000003</v>
      </c>
      <c r="IM44" s="14">
        <f>+[1]HRV_EUR!IM44</f>
        <v>45.274701469999997</v>
      </c>
      <c r="IN44" s="14">
        <f>+[1]HRV_EUR!IN44</f>
        <v>45.271479429999999</v>
      </c>
      <c r="IO44" s="14">
        <f>+[1]HRV_EUR!IO44</f>
        <v>45.426222490000001</v>
      </c>
      <c r="IP44" s="14">
        <f>+[1]HRV_EUR!IP44</f>
        <v>45.213093309999998</v>
      </c>
      <c r="IQ44" s="14">
        <f>+[1]HRV_EUR!IQ44</f>
        <v>45.20206194</v>
      </c>
      <c r="IR44" s="14">
        <f>+[1]HRV_EUR!IR44</f>
        <v>45.395858850000003</v>
      </c>
      <c r="IS44" s="14">
        <f>+[1]HRV_EUR!IS44</f>
        <v>45.326647639999997</v>
      </c>
      <c r="IT44" s="14">
        <f>+[1]HRV_EUR!IT44</f>
        <v>45.53511271</v>
      </c>
      <c r="IU44" s="14">
        <f>+[1]HRV_EUR!IU44</f>
        <v>45.69915993</v>
      </c>
      <c r="IV44" s="14">
        <f>+[1]HRV_EUR!IV44</f>
        <v>46.422105039999998</v>
      </c>
      <c r="IW44" s="14">
        <f>+[1]HRV_EUR!IW44</f>
        <v>46.076833280000002</v>
      </c>
      <c r="IX44" s="14">
        <f>+[1]HRV_EUR!IX44</f>
        <v>46.137007490000002</v>
      </c>
      <c r="IY44" s="14">
        <f>+[1]HRV_EUR!IY44</f>
        <v>46.333934470000003</v>
      </c>
      <c r="IZ44" s="14">
        <f>+[1]HRV_EUR!IZ44</f>
        <v>46.005692000000003</v>
      </c>
      <c r="JA44" s="14">
        <f>+[1]HRV_EUR!JA44</f>
        <v>45.882482789999997</v>
      </c>
      <c r="JB44" s="14">
        <f>+[1]HRV_EUR!JB44</f>
        <v>45.897207760000001</v>
      </c>
      <c r="JC44" s="14">
        <f>+[1]HRV_EUR!JC44</f>
        <v>45.908228260000001</v>
      </c>
      <c r="JD44" s="14">
        <f>+[1]HRV_EUR!JD44</f>
        <v>46.442923880000002</v>
      </c>
      <c r="JE44" s="14">
        <f>+[1]HRV_EUR!JE44</f>
        <v>46.509802649999997</v>
      </c>
      <c r="JF44" s="14">
        <f>+[1]HRV_EUR!JF44</f>
        <v>46.716070000000002</v>
      </c>
      <c r="JG44" s="14">
        <f>+[1]HRV_EUR!JG44</f>
        <v>46.545342060000003</v>
      </c>
      <c r="JH44" s="14">
        <f>+[1]HRV_EUR!JH44</f>
        <v>45.925164770000002</v>
      </c>
      <c r="JI44" s="14">
        <f>+[1]HRV_EUR!JI44</f>
        <v>46.096636080000003</v>
      </c>
      <c r="JJ44" s="14">
        <f>+[1]HRV_EUR!JJ44</f>
        <v>46.039712309999999</v>
      </c>
      <c r="JK44" s="14">
        <f>+[1]HRV_EUR!JK44</f>
        <v>45.850430920000001</v>
      </c>
      <c r="JL44" s="14">
        <f>+[1]HRV_EUR!JL44</f>
        <v>45.664713020000001</v>
      </c>
      <c r="JM44" s="14">
        <f>+[1]HRV_EUR!JM44</f>
        <v>45.642904610000002</v>
      </c>
      <c r="JN44" s="14">
        <f>+[1]HRV_EUR!JN44</f>
        <v>45.726495290000003</v>
      </c>
      <c r="JO44" s="14">
        <f>+[1]HRV_EUR!JO44</f>
        <v>45.939501530000001</v>
      </c>
      <c r="JP44" s="14">
        <f>+[1]HRV_EUR!JP44</f>
        <v>45.917754969999997</v>
      </c>
      <c r="JQ44" s="14">
        <f>+[1]HRV_EUR!JQ44</f>
        <v>45.856811630000003</v>
      </c>
      <c r="JR44" s="14">
        <f>+[1]HRV_EUR!JR44</f>
        <v>45.795935649999997</v>
      </c>
      <c r="JS44" s="14">
        <f>+[1]HRV_EUR!JS44</f>
        <v>46.180058979999998</v>
      </c>
      <c r="JT44" s="14">
        <f>+[1]HRV_EUR!JT44</f>
        <v>46.21224617</v>
      </c>
      <c r="JU44" s="14">
        <f>+[1]HRV_EUR!JU44</f>
        <v>46.235082269999999</v>
      </c>
      <c r="JV44" s="14">
        <f>+[1]HRV_EUR!JV44</f>
        <v>46.226646359999997</v>
      </c>
      <c r="JW44" s="14">
        <f>+[1]HRV_EUR!JW44</f>
        <v>46.047065930000002</v>
      </c>
      <c r="JX44" s="14">
        <f>+[1]HRV_EUR!JX44</f>
        <v>46.089620969999999</v>
      </c>
      <c r="JY44" s="14">
        <f>+[1]HRV_EUR!JY44</f>
        <v>45.932310219999998</v>
      </c>
      <c r="JZ44" s="14">
        <f>+[1]HRV_EUR!JZ44</f>
        <v>48.197648460000003</v>
      </c>
      <c r="KA44" s="14">
        <f>+[1]HRV_EUR!KA44</f>
        <v>48.350554150000001</v>
      </c>
      <c r="KB44" s="14">
        <f>+[1]HRV_EUR!KB44</f>
        <v>48.388193880000003</v>
      </c>
      <c r="KC44" s="14">
        <f>+[1]HRV_EUR!KC44</f>
        <v>48.43113434</v>
      </c>
      <c r="KD44" s="14">
        <f>+[1]HRV_EUR!KD44</f>
        <v>48.323627459999997</v>
      </c>
      <c r="KE44" s="14">
        <f>+[1]HRV_EUR!KE44</f>
        <v>48.36659642</v>
      </c>
      <c r="KF44" s="14">
        <f>+[1]HRV_EUR!KF44</f>
        <v>48.336234810000001</v>
      </c>
      <c r="KG44" s="14">
        <f>+[1]HRV_EUR!KG44</f>
        <v>48.459715330000002</v>
      </c>
      <c r="KH44" s="14">
        <f>+[1]HRV_EUR!KH44</f>
        <v>49.449600119999999</v>
      </c>
      <c r="KI44" s="14">
        <f>+[1]HRV_EUR!KI44</f>
        <v>48.792322939999998</v>
      </c>
      <c r="KJ44" s="14">
        <f>+[1]HRV_EUR!KJ44</f>
        <v>48.995209320000001</v>
      </c>
      <c r="KK44" s="14">
        <f>+[1]HRV_EUR!KK44</f>
        <v>48.832389849999998</v>
      </c>
      <c r="KL44" s="14">
        <f>+[1]HRV_EUR!KL44</f>
        <v>48.41633873</v>
      </c>
      <c r="KM44" s="14">
        <f>+[1]HRV_EUR!KM44</f>
        <v>50.173149100000003</v>
      </c>
      <c r="KN44" s="14">
        <f>+[1]HRV_EUR!KN44</f>
        <v>50.339939340000001</v>
      </c>
      <c r="KO44" s="14">
        <f>+[1]HRV_EUR!KO44</f>
        <v>50.210986140000003</v>
      </c>
      <c r="KP44" s="14">
        <f>+[1]HRV_EUR!KP44</f>
        <v>50.101645169999998</v>
      </c>
      <c r="KQ44" s="14">
        <f>+[1]HRV_EUR!KQ44</f>
        <v>50.002534390000001</v>
      </c>
      <c r="KR44" s="14">
        <f>+[1]HRV_EUR!KR44</f>
        <v>50.13981931</v>
      </c>
      <c r="KS44" s="14">
        <f>+[1]HRV_EUR!KS44</f>
        <v>50.30332988</v>
      </c>
      <c r="KT44" s="14">
        <f>+[1]HRV_EUR!KT44</f>
        <v>50.218887670000001</v>
      </c>
      <c r="KU44" s="14">
        <f>+[1]HRV_EUR!KU44</f>
        <v>49.821961790000003</v>
      </c>
      <c r="KV44" s="14">
        <f>+[1]HRV_EUR!KV44</f>
        <v>49.535468819999998</v>
      </c>
      <c r="KW44" s="14">
        <f>+[1]HRV_EUR!KW44</f>
        <v>49.412643709999998</v>
      </c>
      <c r="KX44" s="14">
        <f>+[1]HRV_EUR!KX44</f>
        <v>49.479158310000003</v>
      </c>
      <c r="KY44" s="14">
        <f>+[1]HRV_EUR!KY44</f>
        <v>49.358701189999998</v>
      </c>
      <c r="KZ44" s="14">
        <f>+[1]HRV_EUR!KZ44</f>
        <v>49.443744100000004</v>
      </c>
      <c r="LA44" s="14">
        <f>+[1]HRV_EUR!LA44</f>
        <v>49.243107170000002</v>
      </c>
      <c r="LB44" s="14">
        <f>+[1]HRV_EUR!LB44</f>
        <v>49.306291000000002</v>
      </c>
      <c r="LC44" s="14">
        <f>+[1]HRV_EUR!LC44</f>
        <v>49.295680580000003</v>
      </c>
      <c r="LD44" s="14">
        <f>+[1]HRV_EUR!LD44</f>
        <v>49.3698683</v>
      </c>
      <c r="LE44" s="14">
        <f>+[1]HRV_EUR!LE44</f>
        <v>49.46566378</v>
      </c>
      <c r="LF44" s="14">
        <f>+[1]HRV_EUR!LF44</f>
        <v>49.395646480000003</v>
      </c>
      <c r="LG44" s="14">
        <f>+[1]HRV_EUR!LG44</f>
        <v>48.963390099999998</v>
      </c>
      <c r="LH44" s="14">
        <f>+[1]HRV_EUR!LH44</f>
        <v>48.776512439999998</v>
      </c>
      <c r="LI44" s="14">
        <f>+[1]HRV_EUR!LI44</f>
        <v>48.736639250000003</v>
      </c>
      <c r="LJ44" s="14">
        <f>+[1]HRV_EUR!LJ44</f>
        <v>48.64612666</v>
      </c>
      <c r="LK44" s="14">
        <f>+[1]HRV_EUR!LK44</f>
        <v>48.57833771</v>
      </c>
      <c r="LL44" s="14">
        <f>+[1]HRV_EUR!LL44</f>
        <v>48.731149330000001</v>
      </c>
      <c r="LM44" s="14">
        <f>+[1]HRV_EUR!LM44</f>
        <v>48.201343719999997</v>
      </c>
      <c r="LN44" s="14">
        <f>+[1]HRV_EUR!LN44</f>
        <v>48.326339079999997</v>
      </c>
      <c r="LO44" s="14">
        <f>+[1]HRV_EUR!LO44</f>
        <v>48.231974819999998</v>
      </c>
      <c r="LP44" s="14">
        <f>+[1]HRV_EUR!LP44</f>
        <v>48.231974819999998</v>
      </c>
      <c r="LQ44" s="14">
        <f>+[1]HRV_EUR!LQ44</f>
        <v>45.5</v>
      </c>
      <c r="LR44" s="14">
        <f>+[1]HRV_EUR!LR44</f>
        <v>45.5</v>
      </c>
      <c r="LS44" s="14">
        <f>+[1]HRV_EUR!LS44</f>
        <v>45.5</v>
      </c>
      <c r="LT44" s="14">
        <f>+[1]HRV_EUR!LT44</f>
        <v>45.5</v>
      </c>
      <c r="LU44" s="14">
        <f>+[1]HRV_EUR!LU44</f>
        <v>45.5</v>
      </c>
      <c r="LV44" s="14">
        <f>+[1]HRV_EUR!LV44</f>
        <v>45.5</v>
      </c>
      <c r="LW44" s="14">
        <f>+[1]HRV_EUR!LW44</f>
        <v>45.5</v>
      </c>
      <c r="LX44" s="14">
        <f>+[1]HRV_EUR!LX44</f>
        <v>45.5</v>
      </c>
      <c r="LY44" s="14">
        <f>+[1]HRV_EUR!LY44</f>
        <v>45.5</v>
      </c>
      <c r="LZ44" s="14">
        <f>+[1]HRV_EUR!LZ44</f>
        <v>45.5</v>
      </c>
      <c r="MA44" s="14">
        <f>+[1]HRV_EUR!MA44</f>
        <v>45.5</v>
      </c>
      <c r="MB44" s="14">
        <f>+[1]HRV_EUR!MB44</f>
        <v>45.5</v>
      </c>
    </row>
    <row r="45" spans="1:340" s="8" customFormat="1" ht="15" customHeight="1" x14ac:dyDescent="0.2">
      <c r="A45" s="16"/>
      <c r="B45" s="2" t="s">
        <v>15</v>
      </c>
      <c r="C45" s="7">
        <f>+[1]HRV_EUR!C45</f>
        <v>3661.3552583400001</v>
      </c>
      <c r="D45" s="7">
        <f>+[1]HRV_EUR!D45</f>
        <v>3657.1288202000001</v>
      </c>
      <c r="E45" s="7">
        <f>+[1]HRV_EUR!E45</f>
        <v>3610.9413278799998</v>
      </c>
      <c r="F45" s="7">
        <f>+[1]HRV_EUR!F45</f>
        <v>3589.4020250600001</v>
      </c>
      <c r="G45" s="7">
        <f>+[1]HRV_EUR!G45</f>
        <v>3601.3801562499998</v>
      </c>
      <c r="H45" s="7">
        <f>+[1]HRV_EUR!H45</f>
        <v>3558.8534182899998</v>
      </c>
      <c r="I45" s="7">
        <f>+[1]HRV_EUR!I45</f>
        <v>3520.199705</v>
      </c>
      <c r="J45" s="7">
        <f>+[1]HRV_EUR!J45</f>
        <v>3993.1090321199999</v>
      </c>
      <c r="K45" s="7">
        <f>+[1]HRV_EUR!K45</f>
        <v>3962.4258913399999</v>
      </c>
      <c r="L45" s="7">
        <f>+[1]HRV_EUR!L45</f>
        <v>3992.8314313599999</v>
      </c>
      <c r="M45" s="7">
        <f>+[1]HRV_EUR!M45</f>
        <v>4065.9588421899998</v>
      </c>
      <c r="N45" s="7">
        <f>+[1]HRV_EUR!N45</f>
        <v>4101.0004154899998</v>
      </c>
      <c r="O45" s="7">
        <f>+[1]HRV_EUR!O45</f>
        <v>4387.237658</v>
      </c>
      <c r="P45" s="7">
        <f>+[1]HRV_EUR!P45</f>
        <v>4469.3821136099996</v>
      </c>
      <c r="Q45" s="7">
        <f>+[1]HRV_EUR!Q45</f>
        <v>4760.9923290999996</v>
      </c>
      <c r="R45" s="7">
        <f>+[1]HRV_EUR!R45</f>
        <v>4662.5702904899999</v>
      </c>
      <c r="S45" s="7">
        <f>+[1]HRV_EUR!S45</f>
        <v>4789.8295745900004</v>
      </c>
      <c r="T45" s="7">
        <f>+[1]HRV_EUR!T45</f>
        <v>4760.1621341</v>
      </c>
      <c r="U45" s="7">
        <f>+[1]HRV_EUR!U45</f>
        <v>4800.9228732199999</v>
      </c>
      <c r="V45" s="7">
        <f>+[1]HRV_EUR!V45</f>
        <v>5036.14574739</v>
      </c>
      <c r="W45" s="7">
        <f>+[1]HRV_EUR!W45</f>
        <v>4967.2376619400002</v>
      </c>
      <c r="X45" s="7">
        <f>+[1]HRV_EUR!X45</f>
        <v>4905.4395607200004</v>
      </c>
      <c r="Y45" s="7">
        <f>+[1]HRV_EUR!Y45</f>
        <v>4801.2857544500002</v>
      </c>
      <c r="Z45" s="7">
        <f>+[1]HRV_EUR!Z45</f>
        <v>4864.6694557399996</v>
      </c>
      <c r="AA45" s="7">
        <f>+[1]HRV_EUR!AA45</f>
        <v>4844.9388809000002</v>
      </c>
      <c r="AB45" s="7">
        <f>+[1]HRV_EUR!AB45</f>
        <v>4922.6443039899996</v>
      </c>
      <c r="AC45" s="7">
        <f>+[1]HRV_EUR!AC45</f>
        <v>4830.2210202799997</v>
      </c>
      <c r="AD45" s="7">
        <f>+[1]HRV_EUR!AD45</f>
        <v>4960.7157491300004</v>
      </c>
      <c r="AE45" s="7">
        <f>+[1]HRV_EUR!AE45</f>
        <v>5048.7733650999999</v>
      </c>
      <c r="AF45" s="7">
        <f>+[1]HRV_EUR!AF45</f>
        <v>5021.6320705199996</v>
      </c>
      <c r="AG45" s="7">
        <f>+[1]HRV_EUR!AG45</f>
        <v>5084.36801664</v>
      </c>
      <c r="AH45" s="7">
        <f>+[1]HRV_EUR!AH45</f>
        <v>4932.0975081799997</v>
      </c>
      <c r="AI45" s="7">
        <f>+[1]HRV_EUR!AI45</f>
        <v>4941.9079483599999</v>
      </c>
      <c r="AJ45" s="7">
        <f>+[1]HRV_EUR!AJ45</f>
        <v>4896.1173972799998</v>
      </c>
      <c r="AK45" s="7">
        <f>+[1]HRV_EUR!AK45</f>
        <v>4907.9857033600001</v>
      </c>
      <c r="AL45" s="7">
        <f>+[1]HRV_EUR!AL45</f>
        <v>4918.68589084</v>
      </c>
      <c r="AM45" s="7">
        <f>+[1]HRV_EUR!AM45</f>
        <v>4914.3377636499999</v>
      </c>
      <c r="AN45" s="7">
        <f>+[1]HRV_EUR!AN45</f>
        <v>4964.4412711900004</v>
      </c>
      <c r="AO45" s="7">
        <f>+[1]HRV_EUR!AO45</f>
        <v>5401.4031954700004</v>
      </c>
      <c r="AP45" s="7">
        <f>+[1]HRV_EUR!AP45</f>
        <v>5664.8706934299998</v>
      </c>
      <c r="AQ45" s="7">
        <f>+[1]HRV_EUR!AQ45</f>
        <v>5659.2281098200001</v>
      </c>
      <c r="AR45" s="7">
        <f>+[1]HRV_EUR!AR45</f>
        <v>5828.5079056699997</v>
      </c>
      <c r="AS45" s="7">
        <f>+[1]HRV_EUR!AS45</f>
        <v>6125.7034107400004</v>
      </c>
      <c r="AT45" s="7">
        <f>+[1]HRV_EUR!AT45</f>
        <v>6186.0520512800003</v>
      </c>
      <c r="AU45" s="7">
        <f>+[1]HRV_EUR!AU45</f>
        <v>6229.5510411400001</v>
      </c>
      <c r="AV45" s="7">
        <f>+[1]HRV_EUR!AV45</f>
        <v>6173.6414287199996</v>
      </c>
      <c r="AW45" s="7">
        <f>+[1]HRV_EUR!AW45</f>
        <v>5876.2897134200002</v>
      </c>
      <c r="AX45" s="7">
        <f>+[1]HRV_EUR!AX45</f>
        <v>6016.9840414999999</v>
      </c>
      <c r="AY45" s="7">
        <f>+[1]HRV_EUR!AY45</f>
        <v>6433.6535502500001</v>
      </c>
      <c r="AZ45" s="7">
        <f>+[1]HRV_EUR!AZ45</f>
        <v>6536.4813390600002</v>
      </c>
      <c r="BA45" s="7">
        <f>+[1]HRV_EUR!BA45</f>
        <v>6703.3766247800004</v>
      </c>
      <c r="BB45" s="7">
        <f>+[1]HRV_EUR!BB45</f>
        <v>7138.7521266100002</v>
      </c>
      <c r="BC45" s="7">
        <f>+[1]HRV_EUR!BC45</f>
        <v>7190.7276630200004</v>
      </c>
      <c r="BD45" s="7">
        <f>+[1]HRV_EUR!BD45</f>
        <v>7156.7006792599996</v>
      </c>
      <c r="BE45" s="7">
        <f>+[1]HRV_EUR!BE45</f>
        <v>7200.1436061300001</v>
      </c>
      <c r="BF45" s="7">
        <f>+[1]HRV_EUR!BF45</f>
        <v>7602.9946208700003</v>
      </c>
      <c r="BG45" s="7">
        <f>+[1]HRV_EUR!BG45</f>
        <v>7785.9986815900002</v>
      </c>
      <c r="BH45" s="7">
        <f>+[1]HRV_EUR!BH45</f>
        <v>7881.9421313800003</v>
      </c>
      <c r="BI45" s="7">
        <f>+[1]HRV_EUR!BI45</f>
        <v>8258.5969058699993</v>
      </c>
      <c r="BJ45" s="7">
        <f>+[1]HRV_EUR!BJ45</f>
        <v>8296.8450760199994</v>
      </c>
      <c r="BK45" s="7">
        <f>+[1]HRV_EUR!BK45</f>
        <v>8492.0116790100001</v>
      </c>
      <c r="BL45" s="7">
        <f>+[1]HRV_EUR!BL45</f>
        <v>8783.4196750200008</v>
      </c>
      <c r="BM45" s="7">
        <f>+[1]HRV_EUR!BM45</f>
        <v>9115.3016308000006</v>
      </c>
      <c r="BN45" s="7">
        <f>+[1]HRV_EUR!BN45</f>
        <v>9456.6245501899994</v>
      </c>
      <c r="BO45" s="7">
        <f>+[1]HRV_EUR!BO45</f>
        <v>9329.5871198000004</v>
      </c>
      <c r="BP45" s="7">
        <f>+[1]HRV_EUR!BP45</f>
        <v>9301.4976333499999</v>
      </c>
      <c r="BQ45" s="7">
        <f>+[1]HRV_EUR!BQ45</f>
        <v>9382.4204828700003</v>
      </c>
      <c r="BR45" s="7">
        <f>+[1]HRV_EUR!BR45</f>
        <v>9247.4006135599993</v>
      </c>
      <c r="BS45" s="7">
        <f>+[1]HRV_EUR!BS45</f>
        <v>9626.1081932100005</v>
      </c>
      <c r="BT45" s="7">
        <f>+[1]HRV_EUR!BT45</f>
        <v>9617.5153499700009</v>
      </c>
      <c r="BU45" s="7">
        <f>+[1]HRV_EUR!BU45</f>
        <v>9114.3457820999993</v>
      </c>
      <c r="BV45" s="7">
        <f>+[1]HRV_EUR!BV45</f>
        <v>9232.8831043699993</v>
      </c>
      <c r="BW45" s="7">
        <f>+[1]HRV_EUR!BW45</f>
        <v>9423.4585113899993</v>
      </c>
      <c r="BX45" s="7">
        <f>+[1]HRV_EUR!BX45</f>
        <v>9731.4007905500002</v>
      </c>
      <c r="BY45" s="7">
        <f>+[1]HRV_EUR!BY45</f>
        <v>9778.2217484100001</v>
      </c>
      <c r="BZ45" s="7">
        <f>+[1]HRV_EUR!BZ45</f>
        <v>9872.9135643600002</v>
      </c>
      <c r="CA45" s="7">
        <f>+[1]HRV_EUR!CA45</f>
        <v>9811.4750184500008</v>
      </c>
      <c r="CB45" s="7">
        <f>+[1]HRV_EUR!CB45</f>
        <v>9704.3229487400004</v>
      </c>
      <c r="CC45" s="7">
        <f>+[1]HRV_EUR!CC45</f>
        <v>9747.6531345200001</v>
      </c>
      <c r="CD45" s="7">
        <f>+[1]HRV_EUR!CD45</f>
        <v>9801.7615636099999</v>
      </c>
      <c r="CE45" s="7">
        <f>+[1]HRV_EUR!CE45</f>
        <v>9791.3438615499999</v>
      </c>
      <c r="CF45" s="7">
        <f>+[1]HRV_EUR!CF45</f>
        <v>9910.9651428300003</v>
      </c>
      <c r="CG45" s="7">
        <f>+[1]HRV_EUR!CG45</f>
        <v>10218.50292882</v>
      </c>
      <c r="CH45" s="7">
        <f>+[1]HRV_EUR!CH45</f>
        <v>10170.95579004</v>
      </c>
      <c r="CI45" s="7">
        <f>+[1]HRV_EUR!CI45</f>
        <v>10315.41080553</v>
      </c>
      <c r="CJ45" s="7">
        <f>+[1]HRV_EUR!CJ45</f>
        <v>10452.349161579999</v>
      </c>
      <c r="CK45" s="7">
        <f>+[1]HRV_EUR!CK45</f>
        <v>11131.092732339999</v>
      </c>
      <c r="CL45" s="7">
        <f>+[1]HRV_EUR!CL45</f>
        <v>11250.99346059</v>
      </c>
      <c r="CM45" s="7">
        <f>+[1]HRV_EUR!CM45</f>
        <v>11066.530343029999</v>
      </c>
      <c r="CN45" s="7">
        <f>+[1]HRV_EUR!CN45</f>
        <v>11020.776425890001</v>
      </c>
      <c r="CO45" s="7">
        <f>+[1]HRV_EUR!CO45</f>
        <v>11384.39993482</v>
      </c>
      <c r="CP45" s="7">
        <f>+[1]HRV_EUR!CP45</f>
        <v>11427.40666074</v>
      </c>
      <c r="CQ45" s="7">
        <f>+[1]HRV_EUR!CQ45</f>
        <v>11384.044660969999</v>
      </c>
      <c r="CR45" s="7">
        <f>+[1]HRV_EUR!CR45</f>
        <v>11568.642547269999</v>
      </c>
      <c r="CS45" s="7">
        <f>+[1]HRV_EUR!CS45</f>
        <v>11903.72999046</v>
      </c>
      <c r="CT45" s="7">
        <f>+[1]HRV_EUR!CT45</f>
        <v>11894.969315509999</v>
      </c>
      <c r="CU45" s="7">
        <f>+[1]HRV_EUR!CU45</f>
        <v>11792.934061530001</v>
      </c>
      <c r="CV45" s="7">
        <f>+[1]HRV_EUR!CV45</f>
        <v>11824.35212621</v>
      </c>
      <c r="CW45" s="7">
        <f>+[1]HRV_EUR!CW45</f>
        <v>12187.124990329999</v>
      </c>
      <c r="CX45" s="7">
        <f>+[1]HRV_EUR!CX45</f>
        <v>12112.86927236</v>
      </c>
      <c r="CY45" s="7">
        <f>+[1]HRV_EUR!CY45</f>
        <v>12813.31584216</v>
      </c>
      <c r="CZ45" s="7">
        <f>+[1]HRV_EUR!CZ45</f>
        <v>12654.124825749999</v>
      </c>
      <c r="DA45" s="7">
        <f>+[1]HRV_EUR!DA45</f>
        <v>12899.816877740001</v>
      </c>
      <c r="DB45" s="7">
        <f>+[1]HRV_EUR!DB45</f>
        <v>13096.56015738</v>
      </c>
      <c r="DC45" s="7">
        <f>+[1]HRV_EUR!DC45</f>
        <v>13145.33940793</v>
      </c>
      <c r="DD45" s="7">
        <f>+[1]HRV_EUR!DD45</f>
        <v>13394.471679730001</v>
      </c>
      <c r="DE45" s="7">
        <f>+[1]HRV_EUR!DE45</f>
        <v>13427.20075434</v>
      </c>
      <c r="DF45" s="7">
        <f>+[1]HRV_EUR!DF45</f>
        <v>13740.233624099999</v>
      </c>
      <c r="DG45" s="7">
        <f>+[1]HRV_EUR!DG45</f>
        <v>13439.51369367</v>
      </c>
      <c r="DH45" s="7">
        <f>+[1]HRV_EUR!DH45</f>
        <v>13691.746483389999</v>
      </c>
      <c r="DI45" s="7">
        <f>+[1]HRV_EUR!DI45</f>
        <v>13820.014016470001</v>
      </c>
      <c r="DJ45" s="7">
        <f>+[1]HRV_EUR!DJ45</f>
        <v>14175.931432859999</v>
      </c>
      <c r="DK45" s="7">
        <f>+[1]HRV_EUR!DK45</f>
        <v>14113.122811429999</v>
      </c>
      <c r="DL45" s="7">
        <f>+[1]HRV_EUR!DL45</f>
        <v>14270.125902960001</v>
      </c>
      <c r="DM45" s="7">
        <f>+[1]HRV_EUR!DM45</f>
        <v>14426.232025589999</v>
      </c>
      <c r="DN45" s="7">
        <f>+[1]HRV_EUR!DN45</f>
        <v>14484.358832</v>
      </c>
      <c r="DO45" s="7">
        <f>+[1]HRV_EUR!DO45</f>
        <v>14509.42755056</v>
      </c>
      <c r="DP45" s="7">
        <f>+[1]HRV_EUR!DP45</f>
        <v>14672.023545780001</v>
      </c>
      <c r="DQ45" s="7">
        <f>+[1]HRV_EUR!DQ45</f>
        <v>14751.02823887</v>
      </c>
      <c r="DR45" s="7">
        <f>+[1]HRV_EUR!DR45</f>
        <v>14802.79083127</v>
      </c>
      <c r="DS45" s="7">
        <f>+[1]HRV_EUR!DS45</f>
        <v>14797.449516049999</v>
      </c>
      <c r="DT45" s="7">
        <f>+[1]HRV_EUR!DT45</f>
        <v>14824.166408470001</v>
      </c>
      <c r="DU45" s="7">
        <f>+[1]HRV_EUR!DU45</f>
        <v>14958.994301840001</v>
      </c>
      <c r="DV45" s="7">
        <f>+[1]HRV_EUR!DV45</f>
        <v>14920.168285559999</v>
      </c>
      <c r="DW45" s="7">
        <f>+[1]HRV_EUR!DW45</f>
        <v>14875.28014992</v>
      </c>
      <c r="DX45" s="7">
        <f>+[1]HRV_EUR!DX45</f>
        <v>14876.369319629999</v>
      </c>
      <c r="DY45" s="7">
        <f>+[1]HRV_EUR!DY45</f>
        <v>15065.021016070001</v>
      </c>
      <c r="DZ45" s="7">
        <f>+[1]HRV_EUR!DZ45</f>
        <v>15077.385753869999</v>
      </c>
      <c r="EA45" s="7">
        <f>+[1]HRV_EUR!EA45</f>
        <v>15170.1329855</v>
      </c>
      <c r="EB45" s="7">
        <f>+[1]HRV_EUR!EB45</f>
        <v>15275.56951974</v>
      </c>
      <c r="EC45" s="7">
        <f>+[1]HRV_EUR!EC45</f>
        <v>15254.87667849</v>
      </c>
      <c r="ED45" s="7">
        <f>+[1]HRV_EUR!ED45</f>
        <v>15146.935589369999</v>
      </c>
      <c r="EE45" s="7">
        <f>+[1]HRV_EUR!EE45</f>
        <v>15155.20509562</v>
      </c>
      <c r="EF45" s="7">
        <f>+[1]HRV_EUR!EF45</f>
        <v>15267.47917805</v>
      </c>
      <c r="EG45" s="7">
        <f>+[1]HRV_EUR!EG45</f>
        <v>15461.149363050001</v>
      </c>
      <c r="EH45" s="7">
        <f>+[1]HRV_EUR!EH45</f>
        <v>15585.33477001</v>
      </c>
      <c r="EI45" s="7">
        <f>+[1]HRV_EUR!EI45</f>
        <v>15560.609208899999</v>
      </c>
      <c r="EJ45" s="7">
        <f>+[1]HRV_EUR!EJ45</f>
        <v>15465.07263418</v>
      </c>
      <c r="EK45" s="7">
        <f>+[1]HRV_EUR!EK45</f>
        <v>15817.7031195</v>
      </c>
      <c r="EL45" s="7">
        <f>+[1]HRV_EUR!EL45</f>
        <v>15818.545499399999</v>
      </c>
      <c r="EM45" s="7">
        <f>+[1]HRV_EUR!EM45</f>
        <v>15854.77045917</v>
      </c>
      <c r="EN45" s="7">
        <f>+[1]HRV_EUR!EN45</f>
        <v>15828.22876288</v>
      </c>
      <c r="EO45" s="7">
        <f>+[1]HRV_EUR!EO45</f>
        <v>15872.993928850001</v>
      </c>
      <c r="EP45" s="7">
        <f>+[1]HRV_EUR!EP45</f>
        <v>15845.898803059999</v>
      </c>
      <c r="EQ45" s="7">
        <f>+[1]HRV_EUR!EQ45</f>
        <v>16042.58647339</v>
      </c>
      <c r="ER45" s="7">
        <f>+[1]HRV_EUR!ER45</f>
        <v>15899.320288479999</v>
      </c>
      <c r="ES45" s="7">
        <f>+[1]HRV_EUR!ES45</f>
        <v>16015.768566569999</v>
      </c>
      <c r="ET45" s="7">
        <f>+[1]HRV_EUR!ET45</f>
        <v>16145.02443204</v>
      </c>
      <c r="EU45" s="7">
        <f>+[1]HRV_EUR!EU45</f>
        <v>15989.559544850001</v>
      </c>
      <c r="EV45" s="7">
        <f>+[1]HRV_EUR!EV45</f>
        <v>16029.700978520001</v>
      </c>
      <c r="EW45" s="7">
        <f>+[1]HRV_EUR!EW45</f>
        <v>16351.142240929999</v>
      </c>
      <c r="EX45" s="7">
        <f>+[1]HRV_EUR!EX45</f>
        <v>16347.675415</v>
      </c>
      <c r="EY45" s="7">
        <f>+[1]HRV_EUR!EY45</f>
        <v>16274.76643754</v>
      </c>
      <c r="EZ45" s="7">
        <f>+[1]HRV_EUR!EZ45</f>
        <v>16387.494233860001</v>
      </c>
      <c r="FA45" s="7">
        <f>+[1]HRV_EUR!FA45</f>
        <v>16671.324334680001</v>
      </c>
      <c r="FB45" s="7">
        <f>+[1]HRV_EUR!FB45</f>
        <v>16978.389739120001</v>
      </c>
      <c r="FC45" s="7">
        <f>+[1]HRV_EUR!FC45</f>
        <v>18118.367382169999</v>
      </c>
      <c r="FD45" s="7">
        <f>+[1]HRV_EUR!FD45</f>
        <v>18461.99180924</v>
      </c>
      <c r="FE45" s="7">
        <f>+[1]HRV_EUR!FE45</f>
        <v>18572.335054610001</v>
      </c>
      <c r="FF45" s="7">
        <f>+[1]HRV_EUR!FF45</f>
        <v>19076.808926879999</v>
      </c>
      <c r="FG45" s="7">
        <f>+[1]HRV_EUR!FG45</f>
        <v>19309.728303299999</v>
      </c>
      <c r="FH45" s="7">
        <f>+[1]HRV_EUR!FH45</f>
        <v>19167.514273600002</v>
      </c>
      <c r="FI45" s="7">
        <f>+[1]HRV_EUR!FI45</f>
        <v>19610.0942937</v>
      </c>
      <c r="FJ45" s="7">
        <f>+[1]HRV_EUR!FJ45</f>
        <v>19724.634421850002</v>
      </c>
      <c r="FK45" s="7">
        <f>+[1]HRV_EUR!FK45</f>
        <v>19903.31653091</v>
      </c>
      <c r="FL45" s="7">
        <f>+[1]HRV_EUR!FL45</f>
        <v>20376.84392499</v>
      </c>
      <c r="FM45" s="7">
        <f>+[1]HRV_EUR!FM45</f>
        <v>20295.470850900001</v>
      </c>
      <c r="FN45" s="7">
        <f>+[1]HRV_EUR!FN45</f>
        <v>21211.326782079999</v>
      </c>
      <c r="FO45" s="7">
        <f>+[1]HRV_EUR!FO45</f>
        <v>21409.18205164</v>
      </c>
      <c r="FP45" s="7">
        <f>+[1]HRV_EUR!FP45</f>
        <v>21640.199071989999</v>
      </c>
      <c r="FQ45" s="7">
        <f>+[1]HRV_EUR!FQ45</f>
        <v>21621.351580250001</v>
      </c>
      <c r="FR45" s="7">
        <f>+[1]HRV_EUR!FR45</f>
        <v>22238.322266030002</v>
      </c>
      <c r="FS45" s="7">
        <f>+[1]HRV_EUR!FS45</f>
        <v>22294.577254150001</v>
      </c>
      <c r="FT45" s="7">
        <f>+[1]HRV_EUR!FT45</f>
        <v>22552.946419970001</v>
      </c>
      <c r="FU45" s="7">
        <f>+[1]HRV_EUR!FU45</f>
        <v>22534.561178880002</v>
      </c>
      <c r="FV45" s="7">
        <f>+[1]HRV_EUR!FV45</f>
        <v>24234.84025451</v>
      </c>
      <c r="FW45" s="7">
        <f>+[1]HRV_EUR!FW45</f>
        <v>24446.298051459999</v>
      </c>
      <c r="FX45" s="7">
        <f>+[1]HRV_EUR!FX45</f>
        <v>24229.91851236</v>
      </c>
      <c r="FY45" s="7">
        <f>+[1]HRV_EUR!FY45</f>
        <v>24210.254400369999</v>
      </c>
      <c r="FZ45" s="7">
        <f>+[1]HRV_EUR!FZ45</f>
        <v>24839.340316000002</v>
      </c>
      <c r="GA45" s="7">
        <f>+[1]HRV_EUR!GA45</f>
        <v>25271.770774929999</v>
      </c>
      <c r="GB45" s="7">
        <f>+[1]HRV_EUR!GB45</f>
        <v>26262.80896377</v>
      </c>
      <c r="GC45" s="7">
        <f>+[1]HRV_EUR!GC45</f>
        <v>26230.389976639999</v>
      </c>
      <c r="GD45" s="7">
        <f>+[1]HRV_EUR!GD45</f>
        <v>27362.523782110002</v>
      </c>
      <c r="GE45" s="7">
        <f>+[1]HRV_EUR!GE45</f>
        <v>27016.98638636</v>
      </c>
      <c r="GF45" s="7">
        <f>+[1]HRV_EUR!GF45</f>
        <v>27392.486659720002</v>
      </c>
      <c r="GG45" s="7">
        <f>+[1]HRV_EUR!GG45</f>
        <v>27090.695289700001</v>
      </c>
      <c r="GH45" s="7">
        <f>+[1]HRV_EUR!GH45</f>
        <v>28079.32205119</v>
      </c>
      <c r="GI45" s="7">
        <f>+[1]HRV_EUR!GI45</f>
        <v>28128.108344169999</v>
      </c>
      <c r="GJ45" s="7">
        <f>+[1]HRV_EUR!GJ45</f>
        <v>28158.915709829998</v>
      </c>
      <c r="GK45" s="7">
        <f>+[1]HRV_EUR!GK45</f>
        <v>28245.835612819999</v>
      </c>
      <c r="GL45" s="7">
        <f>+[1]HRV_EUR!GL45</f>
        <v>28626.368834180001</v>
      </c>
      <c r="GM45" s="7">
        <f>+[1]HRV_EUR!GM45</f>
        <v>28528.176841379998</v>
      </c>
      <c r="GN45" s="7">
        <f>+[1]HRV_EUR!GN45</f>
        <v>28965.2875752</v>
      </c>
      <c r="GO45" s="7">
        <f>+[1]HRV_EUR!GO45</f>
        <v>29865.36762578</v>
      </c>
      <c r="GP45" s="7">
        <f>+[1]HRV_EUR!GP45</f>
        <v>29533.49666275</v>
      </c>
      <c r="GQ45" s="7">
        <f>+[1]HRV_EUR!GQ45</f>
        <v>30833.410841370001</v>
      </c>
      <c r="GR45" s="7">
        <f>+[1]HRV_EUR!GR45</f>
        <v>30287.42906092</v>
      </c>
      <c r="GS45" s="7">
        <f>+[1]HRV_EUR!GS45</f>
        <v>30270.848302260001</v>
      </c>
      <c r="GT45" s="7">
        <f>+[1]HRV_EUR!GT45</f>
        <v>30799.899063209999</v>
      </c>
      <c r="GU45" s="7">
        <f>+[1]HRV_EUR!GU45</f>
        <v>30574.60297579</v>
      </c>
      <c r="GV45" s="7">
        <f>+[1]HRV_EUR!GV45</f>
        <v>30133.64230381</v>
      </c>
      <c r="GW45" s="7">
        <f>+[1]HRV_EUR!GW45</f>
        <v>30650.26781944</v>
      </c>
      <c r="GX45" s="7">
        <f>+[1]HRV_EUR!GX45</f>
        <v>30589.342238249999</v>
      </c>
      <c r="GY45" s="7">
        <f>+[1]HRV_EUR!GY45</f>
        <v>30840.826773680001</v>
      </c>
      <c r="GZ45" s="7">
        <f>+[1]HRV_EUR!GZ45</f>
        <v>31168.253963380001</v>
      </c>
      <c r="HA45" s="7">
        <f>+[1]HRV_EUR!HA45</f>
        <v>31436.058943169999</v>
      </c>
      <c r="HB45" s="7">
        <f>+[1]HRV_EUR!HB45</f>
        <v>31713.799700039999</v>
      </c>
      <c r="HC45" s="7">
        <f>+[1]HRV_EUR!HC45</f>
        <v>33080.167985530003</v>
      </c>
      <c r="HD45" s="7">
        <f>+[1]HRV_EUR!HD45</f>
        <v>32903.273853669998</v>
      </c>
      <c r="HE45" s="7">
        <f>+[1]HRV_EUR!HE45</f>
        <v>32707.800378240001</v>
      </c>
      <c r="HF45" s="7">
        <f>+[1]HRV_EUR!HF45</f>
        <v>33282.356253489997</v>
      </c>
      <c r="HG45" s="7">
        <f>+[1]HRV_EUR!HG45</f>
        <v>33555.178883979999</v>
      </c>
      <c r="HH45" s="7">
        <f>+[1]HRV_EUR!HH45</f>
        <v>33852.251811139999</v>
      </c>
      <c r="HI45" s="7">
        <f>+[1]HRV_EUR!HI45</f>
        <v>33903.256581870002</v>
      </c>
      <c r="HJ45" s="7">
        <f>+[1]HRV_EUR!HJ45</f>
        <v>35282.332372910001</v>
      </c>
      <c r="HK45" s="7">
        <f>+[1]HRV_EUR!HK45</f>
        <v>35818.398845440002</v>
      </c>
      <c r="HL45" s="7">
        <f>+[1]HRV_EUR!HL45</f>
        <v>35725.620940770001</v>
      </c>
      <c r="HM45" s="7">
        <f>+[1]HRV_EUR!HM45</f>
        <v>36291.892280599997</v>
      </c>
      <c r="HN45" s="7">
        <f>+[1]HRV_EUR!HN45</f>
        <v>35994.474852799998</v>
      </c>
      <c r="HO45" s="7">
        <f>+[1]HRV_EUR!HO45</f>
        <v>35286.567012209998</v>
      </c>
      <c r="HP45" s="7">
        <f>+[1]HRV_EUR!HP45</f>
        <v>36385.601063180002</v>
      </c>
      <c r="HQ45" s="7">
        <f>+[1]HRV_EUR!HQ45</f>
        <v>35951.629633310004</v>
      </c>
      <c r="HR45" s="7">
        <f>+[1]HRV_EUR!HR45</f>
        <v>36351.425722519998</v>
      </c>
      <c r="HS45" s="7">
        <f>+[1]HRV_EUR!HS45</f>
        <v>36342.43955006</v>
      </c>
      <c r="HT45" s="7">
        <f>+[1]HRV_EUR!HT45</f>
        <v>36238.561512970002</v>
      </c>
      <c r="HU45" s="7">
        <f>+[1]HRV_EUR!HU45</f>
        <v>36978.584084560003</v>
      </c>
      <c r="HV45" s="7">
        <f>+[1]HRV_EUR!HV45</f>
        <v>37001.075173500001</v>
      </c>
      <c r="HW45" s="7">
        <f>+[1]HRV_EUR!HW45</f>
        <v>37343.992398130002</v>
      </c>
      <c r="HX45" s="7">
        <f>+[1]HRV_EUR!HX45</f>
        <v>36802.82929414</v>
      </c>
      <c r="HY45" s="7">
        <f>+[1]HRV_EUR!HY45</f>
        <v>37435.295564369997</v>
      </c>
      <c r="HZ45" s="7">
        <f>+[1]HRV_EUR!HZ45</f>
        <v>38432.092174379999</v>
      </c>
      <c r="IA45" s="7">
        <f>+[1]HRV_EUR!IA45</f>
        <v>38053.5612348</v>
      </c>
      <c r="IB45" s="7">
        <f>+[1]HRV_EUR!IB45</f>
        <v>38042.724771790003</v>
      </c>
      <c r="IC45" s="7">
        <f>+[1]HRV_EUR!IC45</f>
        <v>37705.122633539999</v>
      </c>
      <c r="ID45" s="7">
        <f>+[1]HRV_EUR!ID45</f>
        <v>38542.234282990001</v>
      </c>
      <c r="IE45" s="7">
        <f>+[1]HRV_EUR!IE45</f>
        <v>38286.721473819998</v>
      </c>
      <c r="IF45" s="7">
        <f>+[1]HRV_EUR!IF45</f>
        <v>38096.326881879999</v>
      </c>
      <c r="IG45" s="7">
        <f>+[1]HRV_EUR!IG45</f>
        <v>37727.236495210003</v>
      </c>
      <c r="IH45" s="7">
        <f>+[1]HRV_EUR!IH45</f>
        <v>37971.344859270001</v>
      </c>
      <c r="II45" s="7">
        <f>+[1]HRV_EUR!II45</f>
        <v>38050.150319760003</v>
      </c>
      <c r="IJ45" s="7">
        <f>+[1]HRV_EUR!IJ45</f>
        <v>38123.379155280003</v>
      </c>
      <c r="IK45" s="7">
        <f>+[1]HRV_EUR!IK45</f>
        <v>37823.928210159997</v>
      </c>
      <c r="IL45" s="7">
        <f>+[1]HRV_EUR!IL45</f>
        <v>37601.95073248</v>
      </c>
      <c r="IM45" s="7">
        <f>+[1]HRV_EUR!IM45</f>
        <v>37197.495434119999</v>
      </c>
      <c r="IN45" s="7">
        <f>+[1]HRV_EUR!IN45</f>
        <v>37176.196348060002</v>
      </c>
      <c r="IO45" s="7">
        <f>+[1]HRV_EUR!IO45</f>
        <v>37303.22127858</v>
      </c>
      <c r="IP45" s="7">
        <f>+[1]HRV_EUR!IP45</f>
        <v>37738.172986899997</v>
      </c>
      <c r="IQ45" s="7">
        <f>+[1]HRV_EUR!IQ45</f>
        <v>37923.415571960002</v>
      </c>
      <c r="IR45" s="7">
        <f>+[1]HRV_EUR!IR45</f>
        <v>37735.664242639999</v>
      </c>
      <c r="IS45" s="7">
        <f>+[1]HRV_EUR!IS45</f>
        <v>37567.378442870002</v>
      </c>
      <c r="IT45" s="7">
        <f>+[1]HRV_EUR!IT45</f>
        <v>37788.102873260003</v>
      </c>
      <c r="IU45" s="7">
        <f>+[1]HRV_EUR!IU45</f>
        <v>37701.508372470002</v>
      </c>
      <c r="IV45" s="7">
        <f>+[1]HRV_EUR!IV45</f>
        <v>37341.664970669997</v>
      </c>
      <c r="IW45" s="7">
        <f>+[1]HRV_EUR!IW45</f>
        <v>37602.55024769</v>
      </c>
      <c r="IX45" s="7">
        <f>+[1]HRV_EUR!IX45</f>
        <v>39153.332086440001</v>
      </c>
      <c r="IY45" s="7">
        <f>+[1]HRV_EUR!IY45</f>
        <v>38031.156145430003</v>
      </c>
      <c r="IZ45" s="7">
        <f>+[1]HRV_EUR!IZ45</f>
        <v>37865.264106820003</v>
      </c>
      <c r="JA45" s="7">
        <f>+[1]HRV_EUR!JA45</f>
        <v>37462.984960670001</v>
      </c>
      <c r="JB45" s="7">
        <f>+[1]HRV_EUR!JB45</f>
        <v>37644.898254680003</v>
      </c>
      <c r="JC45" s="7">
        <f>+[1]HRV_EUR!JC45</f>
        <v>37528.440931520003</v>
      </c>
      <c r="JD45" s="7">
        <f>+[1]HRV_EUR!JD45</f>
        <v>37979.155922140002</v>
      </c>
      <c r="JE45" s="7">
        <f>+[1]HRV_EUR!JE45</f>
        <v>37873.96390707</v>
      </c>
      <c r="JF45" s="7">
        <f>+[1]HRV_EUR!JF45</f>
        <v>39162.449655850003</v>
      </c>
      <c r="JG45" s="7">
        <f>+[1]HRV_EUR!JG45</f>
        <v>37884.728049509999</v>
      </c>
      <c r="JH45" s="7">
        <f>+[1]HRV_EUR!JH45</f>
        <v>37479.372113149999</v>
      </c>
      <c r="JI45" s="7">
        <f>+[1]HRV_EUR!JI45</f>
        <v>37664.060240240004</v>
      </c>
      <c r="JJ45" s="7">
        <f>+[1]HRV_EUR!JJ45</f>
        <v>37681.635573890002</v>
      </c>
      <c r="JK45" s="7">
        <f>+[1]HRV_EUR!JK45</f>
        <v>37412.54612934</v>
      </c>
      <c r="JL45" s="7">
        <f>+[1]HRV_EUR!JL45</f>
        <v>37406.392472879998</v>
      </c>
      <c r="JM45" s="7">
        <f>+[1]HRV_EUR!JM45</f>
        <v>38095.253418050001</v>
      </c>
      <c r="JN45" s="7">
        <f>+[1]HRV_EUR!JN45</f>
        <v>37763.004798549999</v>
      </c>
      <c r="JO45" s="7">
        <f>+[1]HRV_EUR!JO45</f>
        <v>37839.193584280001</v>
      </c>
      <c r="JP45" s="7">
        <f>+[1]HRV_EUR!JP45</f>
        <v>37802.036889670002</v>
      </c>
      <c r="JQ45" s="7">
        <f>+[1]HRV_EUR!JQ45</f>
        <v>37660.311040150002</v>
      </c>
      <c r="JR45" s="7">
        <f>+[1]HRV_EUR!JR45</f>
        <v>37532.158629500002</v>
      </c>
      <c r="JS45" s="7">
        <f>+[1]HRV_EUR!JS45</f>
        <v>38038.507115469998</v>
      </c>
      <c r="JT45" s="7">
        <f>+[1]HRV_EUR!JT45</f>
        <v>37933.68831035</v>
      </c>
      <c r="JU45" s="7">
        <f>+[1]HRV_EUR!JU45</f>
        <v>38547.718863510003</v>
      </c>
      <c r="JV45" s="7">
        <f>+[1]HRV_EUR!JV45</f>
        <v>38450.431837160002</v>
      </c>
      <c r="JW45" s="7">
        <f>+[1]HRV_EUR!JW45</f>
        <v>38363.649485310001</v>
      </c>
      <c r="JX45" s="7">
        <f>+[1]HRV_EUR!JX45</f>
        <v>38278.937344259997</v>
      </c>
      <c r="JY45" s="7">
        <f>+[1]HRV_EUR!JY45</f>
        <v>39484.720818119997</v>
      </c>
      <c r="JZ45" s="7">
        <f>+[1]HRV_EUR!JZ45</f>
        <v>39360.301936249998</v>
      </c>
      <c r="KA45" s="7">
        <f>+[1]HRV_EUR!KA45</f>
        <v>39479.994392740002</v>
      </c>
      <c r="KB45" s="7">
        <f>+[1]HRV_EUR!KB45</f>
        <v>39388.77352843</v>
      </c>
      <c r="KC45" s="7">
        <f>+[1]HRV_EUR!KC45</f>
        <v>39558.690725300003</v>
      </c>
      <c r="KD45" s="7">
        <f>+[1]HRV_EUR!KD45</f>
        <v>38906.866367820003</v>
      </c>
      <c r="KE45" s="7">
        <f>+[1]HRV_EUR!KE45</f>
        <v>38918.711026450001</v>
      </c>
      <c r="KF45" s="7">
        <f>+[1]HRV_EUR!KF45</f>
        <v>38784.942636489999</v>
      </c>
      <c r="KG45" s="7">
        <f>+[1]HRV_EUR!KG45</f>
        <v>38766.556638119997</v>
      </c>
      <c r="KH45" s="7">
        <f>+[1]HRV_EUR!KH45</f>
        <v>39725.127866789997</v>
      </c>
      <c r="KI45" s="7">
        <f>+[1]HRV_EUR!KI45</f>
        <v>40522.499459109997</v>
      </c>
      <c r="KJ45" s="7">
        <f>+[1]HRV_EUR!KJ45</f>
        <v>41780.943958830001</v>
      </c>
      <c r="KK45" s="7">
        <f>+[1]HRV_EUR!KK45</f>
        <v>43820.780240909997</v>
      </c>
      <c r="KL45" s="7">
        <f>+[1]HRV_EUR!KL45</f>
        <v>43247.698227389999</v>
      </c>
      <c r="KM45" s="7">
        <f>+[1]HRV_EUR!KM45</f>
        <v>43264.890776920001</v>
      </c>
      <c r="KN45" s="7">
        <f>+[1]HRV_EUR!KN45</f>
        <v>43322.563857460002</v>
      </c>
      <c r="KO45" s="7">
        <f>+[1]HRV_EUR!KO45</f>
        <v>43399.195991070002</v>
      </c>
      <c r="KP45" s="7">
        <f>+[1]HRV_EUR!KP45</f>
        <v>43816.261635139999</v>
      </c>
      <c r="KQ45" s="7">
        <f>+[1]HRV_EUR!KQ45</f>
        <v>43881.939289319998</v>
      </c>
      <c r="KR45" s="7">
        <f>+[1]HRV_EUR!KR45</f>
        <v>44137.000461529999</v>
      </c>
      <c r="KS45" s="7">
        <f>+[1]HRV_EUR!KS45</f>
        <v>43883.603753279996</v>
      </c>
      <c r="KT45" s="7">
        <f>+[1]HRV_EUR!KT45</f>
        <v>45251.368902900002</v>
      </c>
      <c r="KU45" s="7">
        <f>+[1]HRV_EUR!KU45</f>
        <v>44879.52317973</v>
      </c>
      <c r="KV45" s="7">
        <f>+[1]HRV_EUR!KV45</f>
        <v>44873.98092188</v>
      </c>
      <c r="KW45" s="7">
        <f>+[1]HRV_EUR!KW45</f>
        <v>45290.066252140001</v>
      </c>
      <c r="KX45" s="7">
        <f>+[1]HRV_EUR!KX45</f>
        <v>45781.114532350002</v>
      </c>
      <c r="KY45" s="7">
        <f>+[1]HRV_EUR!KY45</f>
        <v>45832.048483220002</v>
      </c>
      <c r="KZ45" s="7">
        <f>+[1]HRV_EUR!KZ45</f>
        <v>45800.875296810002</v>
      </c>
      <c r="LA45" s="7">
        <f>+[1]HRV_EUR!LA45</f>
        <v>45753.89213516</v>
      </c>
      <c r="LB45" s="7">
        <f>+[1]HRV_EUR!LB45</f>
        <v>45787.083727559999</v>
      </c>
      <c r="LC45" s="7">
        <f>+[1]HRV_EUR!LC45</f>
        <v>45628.872277150003</v>
      </c>
      <c r="LD45" s="7">
        <f>+[1]HRV_EUR!LD45</f>
        <v>45614.867997900001</v>
      </c>
      <c r="LE45" s="7">
        <f>+[1]HRV_EUR!LE45</f>
        <v>45651.535772939998</v>
      </c>
      <c r="LF45" s="7">
        <f>+[1]HRV_EUR!LF45</f>
        <v>45480.784358060002</v>
      </c>
      <c r="LG45" s="7">
        <f>+[1]HRV_EUR!LG45</f>
        <v>47264.474907039999</v>
      </c>
      <c r="LH45" s="7">
        <f>+[1]HRV_EUR!LH45</f>
        <v>45707.714617370002</v>
      </c>
      <c r="LI45" s="7">
        <f>+[1]HRV_EUR!LI45</f>
        <v>45627.707014890002</v>
      </c>
      <c r="LJ45" s="7">
        <f>+[1]HRV_EUR!LJ45</f>
        <v>45743.3901931</v>
      </c>
      <c r="LK45" s="7">
        <f>+[1]HRV_EUR!LK45</f>
        <v>45790.240386880003</v>
      </c>
      <c r="LL45" s="7">
        <f>+[1]HRV_EUR!LL45</f>
        <v>45810.996785770003</v>
      </c>
      <c r="LM45" s="7">
        <f>+[1]HRV_EUR!LM45</f>
        <v>45664.482759209997</v>
      </c>
      <c r="LN45" s="7">
        <f>+[1]HRV_EUR!LN45</f>
        <v>45687.836066770004</v>
      </c>
      <c r="LO45" s="7">
        <f>+[1]HRV_EUR!LO45</f>
        <v>46346.323624190001</v>
      </c>
      <c r="LP45" s="7">
        <f>+[1]HRV_EUR!LP45</f>
        <v>46801.738041069999</v>
      </c>
      <c r="LQ45" s="7">
        <f>+[1]HRV_EUR!LQ45</f>
        <v>46836.949787930003</v>
      </c>
      <c r="LR45" s="7">
        <f>+[1]HRV_EUR!LR45</f>
        <v>48409.457418830003</v>
      </c>
      <c r="LS45" s="7">
        <f>+[1]HRV_EUR!LS45</f>
        <v>46991.482129240001</v>
      </c>
      <c r="LT45" s="7">
        <f>+[1]HRV_EUR!LT45</f>
        <v>46589.835754899999</v>
      </c>
      <c r="LU45" s="7">
        <f>+[1]HRV_EUR!LU45</f>
        <v>47903.640228349999</v>
      </c>
      <c r="LV45" s="7">
        <f>+[1]HRV_EUR!LV45</f>
        <v>47764.078403660002</v>
      </c>
      <c r="LW45" s="7">
        <f>+[1]HRV_EUR!LW45</f>
        <v>47805.937115410001</v>
      </c>
      <c r="LX45" s="7">
        <f>+[1]HRV_EUR!LX45</f>
        <v>47898.323950550002</v>
      </c>
      <c r="LY45" s="7">
        <f>+[1]HRV_EUR!LY45</f>
        <v>47634.432727879997</v>
      </c>
      <c r="LZ45" s="7">
        <f>+[1]HRV_EUR!LZ45</f>
        <v>48331.818316509998</v>
      </c>
      <c r="MA45" s="7">
        <f>+[1]HRV_EUR!MA45</f>
        <v>48191.344600210003</v>
      </c>
      <c r="MB45" s="7">
        <f>+[1]HRV_EUR!MB45</f>
        <v>46939.345835460001</v>
      </c>
    </row>
    <row r="46" spans="1:340" s="8" customFormat="1" ht="20.100000000000001" customHeight="1" x14ac:dyDescent="0.2">
      <c r="B46" s="20" t="s">
        <v>16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</row>
    <row r="47" spans="1:340" s="8" customFormat="1" ht="15" customHeight="1" x14ac:dyDescent="0.2">
      <c r="B47" s="14" t="s">
        <v>17</v>
      </c>
      <c r="C47" s="16" t="s">
        <v>18</v>
      </c>
      <c r="D47" s="16" t="s">
        <v>18</v>
      </c>
      <c r="E47" s="16" t="s">
        <v>18</v>
      </c>
      <c r="F47" s="16" t="s">
        <v>18</v>
      </c>
      <c r="G47" s="16" t="s">
        <v>18</v>
      </c>
      <c r="H47" s="16" t="s">
        <v>18</v>
      </c>
      <c r="I47" s="16" t="s">
        <v>18</v>
      </c>
      <c r="J47" s="16" t="s">
        <v>18</v>
      </c>
      <c r="K47" s="16" t="s">
        <v>18</v>
      </c>
      <c r="L47" s="16" t="s">
        <v>18</v>
      </c>
      <c r="M47" s="16" t="s">
        <v>18</v>
      </c>
      <c r="N47" s="16" t="s">
        <v>18</v>
      </c>
      <c r="O47" s="16" t="s">
        <v>18</v>
      </c>
      <c r="P47" s="16" t="s">
        <v>18</v>
      </c>
      <c r="Q47" s="16" t="s">
        <v>18</v>
      </c>
      <c r="R47" s="16" t="s">
        <v>18</v>
      </c>
      <c r="S47" s="16" t="s">
        <v>18</v>
      </c>
      <c r="T47" s="16" t="s">
        <v>18</v>
      </c>
      <c r="U47" s="16" t="s">
        <v>18</v>
      </c>
      <c r="V47" s="16" t="s">
        <v>18</v>
      </c>
      <c r="W47" s="16" t="s">
        <v>18</v>
      </c>
      <c r="X47" s="16" t="s">
        <v>18</v>
      </c>
      <c r="Y47" s="16" t="s">
        <v>18</v>
      </c>
      <c r="Z47" s="16" t="s">
        <v>18</v>
      </c>
      <c r="AA47" s="16" t="s">
        <v>18</v>
      </c>
      <c r="AB47" s="16" t="s">
        <v>18</v>
      </c>
      <c r="AC47" s="16" t="s">
        <v>18</v>
      </c>
      <c r="AD47" s="16" t="s">
        <v>18</v>
      </c>
      <c r="AE47" s="16" t="s">
        <v>18</v>
      </c>
      <c r="AF47" s="16" t="s">
        <v>18</v>
      </c>
      <c r="AG47" s="16" t="s">
        <v>18</v>
      </c>
      <c r="AH47" s="16" t="s">
        <v>18</v>
      </c>
      <c r="AI47" s="16" t="s">
        <v>18</v>
      </c>
      <c r="AJ47" s="16" t="s">
        <v>18</v>
      </c>
      <c r="AK47" s="16" t="s">
        <v>18</v>
      </c>
      <c r="AL47" s="16" t="s">
        <v>18</v>
      </c>
      <c r="AM47" s="16" t="s">
        <v>18</v>
      </c>
      <c r="AN47" s="16" t="s">
        <v>18</v>
      </c>
      <c r="AO47" s="16" t="s">
        <v>18</v>
      </c>
      <c r="AP47" s="16" t="s">
        <v>18</v>
      </c>
      <c r="AQ47" s="16" t="s">
        <v>18</v>
      </c>
      <c r="AR47" s="16" t="s">
        <v>18</v>
      </c>
      <c r="AS47" s="16" t="s">
        <v>18</v>
      </c>
      <c r="AT47" s="16" t="s">
        <v>18</v>
      </c>
      <c r="AU47" s="16" t="s">
        <v>18</v>
      </c>
      <c r="AV47" s="16" t="s">
        <v>18</v>
      </c>
      <c r="AW47" s="16" t="s">
        <v>18</v>
      </c>
      <c r="AX47" s="16" t="s">
        <v>18</v>
      </c>
      <c r="AY47" s="14">
        <f>+[1]HRV_EUR!AY47</f>
        <v>0</v>
      </c>
      <c r="AZ47" s="14">
        <f>+[1]HRV_EUR!AZ47</f>
        <v>0</v>
      </c>
      <c r="BA47" s="14">
        <f>+[1]HRV_EUR!BA47</f>
        <v>0</v>
      </c>
      <c r="BB47" s="14">
        <f>+[1]HRV_EUR!BB47</f>
        <v>0</v>
      </c>
      <c r="BC47" s="14">
        <f>+[1]HRV_EUR!BC47</f>
        <v>0</v>
      </c>
      <c r="BD47" s="14">
        <f>+[1]HRV_EUR!BD47</f>
        <v>0</v>
      </c>
      <c r="BE47" s="14">
        <f>+[1]HRV_EUR!BE47</f>
        <v>0</v>
      </c>
      <c r="BF47" s="14">
        <f>+[1]HRV_EUR!BF47</f>
        <v>0</v>
      </c>
      <c r="BG47" s="14">
        <f>+[1]HRV_EUR!BG47</f>
        <v>0</v>
      </c>
      <c r="BH47" s="14">
        <f>+[1]HRV_EUR!BH47</f>
        <v>412.11613246000002</v>
      </c>
      <c r="BI47" s="14">
        <f>+[1]HRV_EUR!BI47</f>
        <v>461.91386290000003</v>
      </c>
      <c r="BJ47" s="14">
        <f>+[1]HRV_EUR!BJ47</f>
        <v>470.10166566999999</v>
      </c>
      <c r="BK47" s="14">
        <f>+[1]HRV_EUR!BK47</f>
        <v>448.20240228</v>
      </c>
      <c r="BL47" s="14">
        <f>+[1]HRV_EUR!BL47</f>
        <v>594.14360608000004</v>
      </c>
      <c r="BM47" s="14">
        <f>+[1]HRV_EUR!BM47</f>
        <v>596.25230606000002</v>
      </c>
      <c r="BN47" s="14">
        <f>+[1]HRV_EUR!BN47</f>
        <v>647.12349857000004</v>
      </c>
      <c r="BO47" s="14">
        <f>+[1]HRV_EUR!BO47</f>
        <v>716.71258876000002</v>
      </c>
      <c r="BP47" s="14">
        <f>+[1]HRV_EUR!BP47</f>
        <v>706.68192979000003</v>
      </c>
      <c r="BQ47" s="14">
        <f>+[1]HRV_EUR!BQ47</f>
        <v>737.35536532000003</v>
      </c>
      <c r="BR47" s="14">
        <f>+[1]HRV_EUR!BR47</f>
        <v>717.39093503000004</v>
      </c>
      <c r="BS47" s="14">
        <f>+[1]HRV_EUR!BS47</f>
        <v>807.39518215999999</v>
      </c>
      <c r="BT47" s="14">
        <f>+[1]HRV_EUR!BT47</f>
        <v>779.34169486999997</v>
      </c>
      <c r="BU47" s="14">
        <f>+[1]HRV_EUR!BU47</f>
        <v>732.52266241999996</v>
      </c>
      <c r="BV47" s="14">
        <f>+[1]HRV_EUR!BV47</f>
        <v>783.92859512999996</v>
      </c>
      <c r="BW47" s="14">
        <f>+[1]HRV_EUR!BW47</f>
        <v>790.73979693000001</v>
      </c>
      <c r="BX47" s="14">
        <f>+[1]HRV_EUR!BX47</f>
        <v>824.32503815999996</v>
      </c>
      <c r="BY47" s="14">
        <f>+[1]HRV_EUR!BY47</f>
        <v>820.16895613999998</v>
      </c>
      <c r="BZ47" s="14">
        <f>+[1]HRV_EUR!BZ47</f>
        <v>892.63468047000003</v>
      </c>
      <c r="CA47" s="14">
        <f>+[1]HRV_EUR!CA47</f>
        <v>875.69771598</v>
      </c>
      <c r="CB47" s="14">
        <f>+[1]HRV_EUR!CB47</f>
        <v>858.95681131000003</v>
      </c>
      <c r="CC47" s="14">
        <f>+[1]HRV_EUR!CC47</f>
        <v>834.43873760999998</v>
      </c>
      <c r="CD47" s="14">
        <f>+[1]HRV_EUR!CD47</f>
        <v>828.24532724999995</v>
      </c>
      <c r="CE47" s="14">
        <f>+[1]HRV_EUR!CE47</f>
        <v>882.70019939999997</v>
      </c>
      <c r="CF47" s="14">
        <f>+[1]HRV_EUR!CF47</f>
        <v>933.13812972999995</v>
      </c>
      <c r="CG47" s="14">
        <f>+[1]HRV_EUR!CG47</f>
        <v>980.61596529999997</v>
      </c>
      <c r="CH47" s="14">
        <f>+[1]HRV_EUR!CH47</f>
        <v>1016.55350684</v>
      </c>
      <c r="CI47" s="14">
        <f>+[1]HRV_EUR!CI47</f>
        <v>959.76030094999999</v>
      </c>
      <c r="CJ47" s="14">
        <f>+[1]HRV_EUR!CJ47</f>
        <v>987.1775629</v>
      </c>
      <c r="CK47" s="14">
        <f>+[1]HRV_EUR!CK47</f>
        <v>972.37615726000001</v>
      </c>
      <c r="CL47" s="14">
        <f>+[1]HRV_EUR!CL47</f>
        <v>975.04316032999998</v>
      </c>
      <c r="CM47" s="14">
        <f>+[1]HRV_EUR!CM47</f>
        <v>921.76441136000005</v>
      </c>
      <c r="CN47" s="14">
        <f>+[1]HRV_EUR!CN47</f>
        <v>945.04136127000004</v>
      </c>
      <c r="CO47" s="14">
        <f>+[1]HRV_EUR!CO47</f>
        <v>865.22310507999998</v>
      </c>
      <c r="CP47" s="14">
        <f>+[1]HRV_EUR!CP47</f>
        <v>827.48170107999999</v>
      </c>
      <c r="CQ47" s="14">
        <f>+[1]HRV_EUR!CQ47</f>
        <v>829.99476140000002</v>
      </c>
      <c r="CR47" s="14">
        <f>+[1]HRV_EUR!CR47</f>
        <v>830.82283312000004</v>
      </c>
      <c r="CS47" s="14">
        <f>+[1]HRV_EUR!CS47</f>
        <v>859.41186244000005</v>
      </c>
      <c r="CT47" s="14">
        <f>+[1]HRV_EUR!CT47</f>
        <v>894.63957375999996</v>
      </c>
      <c r="CU47" s="14">
        <f>+[1]HRV_EUR!CU47</f>
        <v>876.68885081999997</v>
      </c>
      <c r="CV47" s="14">
        <f>+[1]HRV_EUR!CV47</f>
        <v>1442.19494794</v>
      </c>
      <c r="CW47" s="14">
        <f>+[1]HRV_EUR!CW47</f>
        <v>1396.68645317</v>
      </c>
      <c r="CX47" s="14">
        <f>+[1]HRV_EUR!CX47</f>
        <v>1376.01716986</v>
      </c>
      <c r="CY47" s="14">
        <f>+[1]HRV_EUR!CY47</f>
        <v>1450.2933241799999</v>
      </c>
      <c r="CZ47" s="14">
        <f>+[1]HRV_EUR!CZ47</f>
        <v>1391.2709086499999</v>
      </c>
      <c r="DA47" s="14">
        <f>+[1]HRV_EUR!DA47</f>
        <v>1281.72260321</v>
      </c>
      <c r="DB47" s="14">
        <f>+[1]HRV_EUR!DB47</f>
        <v>1251.1912533699999</v>
      </c>
      <c r="DC47" s="14">
        <f>+[1]HRV_EUR!DC47</f>
        <v>1303.5588033500001</v>
      </c>
      <c r="DD47" s="14">
        <f>+[1]HRV_EUR!DD47</f>
        <v>1266.26499685</v>
      </c>
      <c r="DE47" s="14">
        <f>+[1]HRV_EUR!DE47</f>
        <v>1224.7062032399999</v>
      </c>
      <c r="DF47" s="14">
        <f>+[1]HRV_EUR!DF47</f>
        <v>1263.80971243</v>
      </c>
      <c r="DG47" s="14">
        <f>+[1]HRV_EUR!DG47</f>
        <v>1109.8183060199999</v>
      </c>
      <c r="DH47" s="14">
        <f>+[1]HRV_EUR!DH47</f>
        <v>1109.27198473</v>
      </c>
      <c r="DI47" s="14">
        <f>+[1]HRV_EUR!DI47</f>
        <v>1115.369893</v>
      </c>
      <c r="DJ47" s="14">
        <f>+[1]HRV_EUR!DJ47</f>
        <v>1114.8174367500001</v>
      </c>
      <c r="DK47" s="14">
        <f>+[1]HRV_EUR!DK47</f>
        <v>1161.1754779</v>
      </c>
      <c r="DL47" s="14">
        <f>+[1]HRV_EUR!DL47</f>
        <v>1186.4735726199999</v>
      </c>
      <c r="DM47" s="14">
        <f>+[1]HRV_EUR!DM47</f>
        <v>1153.34410056</v>
      </c>
      <c r="DN47" s="14">
        <f>+[1]HRV_EUR!DN47</f>
        <v>1098.5196390000001</v>
      </c>
      <c r="DO47" s="14">
        <f>+[1]HRV_EUR!DO47</f>
        <v>1160.4953926000001</v>
      </c>
      <c r="DP47" s="14">
        <f>+[1]HRV_EUR!DP47</f>
        <v>1176.0794776600001</v>
      </c>
      <c r="DQ47" s="14">
        <f>+[1]HRV_EUR!DQ47</f>
        <v>1293.31747083</v>
      </c>
      <c r="DR47" s="14">
        <f>+[1]HRV_EUR!DR47</f>
        <v>1336.4165396000001</v>
      </c>
      <c r="DS47" s="14">
        <f>+[1]HRV_EUR!DS47</f>
        <v>1254.87526639</v>
      </c>
      <c r="DT47" s="14">
        <f>+[1]HRV_EUR!DT47</f>
        <v>1250.4739681599999</v>
      </c>
      <c r="DU47" s="14">
        <f>+[1]HRV_EUR!DU47</f>
        <v>1259.7786145299999</v>
      </c>
      <c r="DV47" s="14">
        <f>+[1]HRV_EUR!DV47</f>
        <v>1312.6509818</v>
      </c>
      <c r="DW47" s="14">
        <f>+[1]HRV_EUR!DW47</f>
        <v>1355.33815284</v>
      </c>
      <c r="DX47" s="14">
        <f>+[1]HRV_EUR!DX47</f>
        <v>1327.5800269900001</v>
      </c>
      <c r="DY47" s="14">
        <f>+[1]HRV_EUR!DY47</f>
        <v>1422.61598746</v>
      </c>
      <c r="DZ47" s="14">
        <f>+[1]HRV_EUR!DZ47</f>
        <v>1143.6260585099999</v>
      </c>
      <c r="EA47" s="14">
        <f>+[1]HRV_EUR!EA47</f>
        <v>1144.1887293100001</v>
      </c>
      <c r="EB47" s="14">
        <f>+[1]HRV_EUR!EB47</f>
        <v>1207.74930855</v>
      </c>
      <c r="EC47" s="14">
        <f>+[1]HRV_EUR!EC47</f>
        <v>1166.0641340899999</v>
      </c>
      <c r="ED47" s="14">
        <f>+[1]HRV_EUR!ED47</f>
        <v>1199.2544719299999</v>
      </c>
      <c r="EE47" s="14">
        <f>+[1]HRV_EUR!EE47</f>
        <v>1236.43021378</v>
      </c>
      <c r="EF47" s="14">
        <f>+[1]HRV_EUR!EF47</f>
        <v>1263.27263823</v>
      </c>
      <c r="EG47" s="14">
        <f>+[1]HRV_EUR!EG47</f>
        <v>1258.19633621</v>
      </c>
      <c r="EH47" s="14">
        <f>+[1]HRV_EUR!EH47</f>
        <v>1335.10527314</v>
      </c>
      <c r="EI47" s="14">
        <f>+[1]HRV_EUR!EI47</f>
        <v>1318.51276091</v>
      </c>
      <c r="EJ47" s="14">
        <f>+[1]HRV_EUR!EJ47</f>
        <v>1337.6953679200001</v>
      </c>
      <c r="EK47" s="14">
        <f>+[1]HRV_EUR!EK47</f>
        <v>1309.7329467899999</v>
      </c>
      <c r="EL47" s="14">
        <f>+[1]HRV_EUR!EL47</f>
        <v>1284.4609886200001</v>
      </c>
      <c r="EM47" s="14">
        <f>+[1]HRV_EUR!EM47</f>
        <v>1275.6306573500001</v>
      </c>
      <c r="EN47" s="14">
        <f>+[1]HRV_EUR!EN47</f>
        <v>1286.7936341100001</v>
      </c>
      <c r="EO47" s="14">
        <f>+[1]HRV_EUR!EO47</f>
        <v>1224.20808405</v>
      </c>
      <c r="EP47" s="14">
        <f>+[1]HRV_EUR!EP47</f>
        <v>1150.3163305999999</v>
      </c>
      <c r="EQ47" s="14">
        <f>+[1]HRV_EUR!EQ47</f>
        <v>1306.6576898200001</v>
      </c>
      <c r="ER47" s="14">
        <f>+[1]HRV_EUR!ER47</f>
        <v>1266.0398306100001</v>
      </c>
      <c r="ES47" s="14">
        <f>+[1]HRV_EUR!ES47</f>
        <v>1231.59199762</v>
      </c>
      <c r="ET47" s="14">
        <f>+[1]HRV_EUR!ET47</f>
        <v>1156.8440990700001</v>
      </c>
      <c r="EU47" s="14">
        <f>+[1]HRV_EUR!EU47</f>
        <v>1208.3304564099999</v>
      </c>
      <c r="EV47" s="14">
        <f>+[1]HRV_EUR!EV47</f>
        <v>1233.31536805</v>
      </c>
      <c r="EW47" s="14">
        <f>+[1]HRV_EUR!EW47</f>
        <v>1213.41912708</v>
      </c>
      <c r="EX47" s="14">
        <f>+[1]HRV_EUR!EX47</f>
        <v>1168.48818762</v>
      </c>
      <c r="EY47" s="14">
        <f>+[1]HRV_EUR!EY47</f>
        <v>1237.37269176</v>
      </c>
      <c r="EZ47" s="14">
        <f>+[1]HRV_EUR!EZ47</f>
        <v>1258.06034748</v>
      </c>
      <c r="FA47" s="14">
        <f>+[1]HRV_EUR!FA47</f>
        <v>1277.8404823400001</v>
      </c>
      <c r="FB47" s="14">
        <f>+[1]HRV_EUR!FB47</f>
        <v>1277.3752196600001</v>
      </c>
      <c r="FC47" s="14">
        <f>+[1]HRV_EUR!FC47</f>
        <v>1278.0167907800001</v>
      </c>
      <c r="FD47" s="14">
        <f>+[1]HRV_EUR!FD47</f>
        <v>1316.9517091</v>
      </c>
      <c r="FE47" s="14">
        <f>+[1]HRV_EUR!FE47</f>
        <v>1326.14242691</v>
      </c>
      <c r="FF47" s="14">
        <f>+[1]HRV_EUR!FF47</f>
        <v>1307.36345297</v>
      </c>
      <c r="FG47" s="14">
        <f>+[1]HRV_EUR!FG47</f>
        <v>1259.30536775</v>
      </c>
      <c r="FH47" s="14">
        <f>+[1]HRV_EUR!FH47</f>
        <v>1296.36980552</v>
      </c>
      <c r="FI47" s="14">
        <f>+[1]HRV_EUR!FI47</f>
        <v>1236.1587278500001</v>
      </c>
      <c r="FJ47" s="14">
        <f>+[1]HRV_EUR!FJ47</f>
        <v>1187.3292199</v>
      </c>
      <c r="FK47" s="14">
        <f>+[1]HRV_EUR!FK47</f>
        <v>1184.8645054199999</v>
      </c>
      <c r="FL47" s="14">
        <f>+[1]HRV_EUR!FL47</f>
        <v>1253.95763414</v>
      </c>
      <c r="FM47" s="14">
        <f>+[1]HRV_EUR!FM47</f>
        <v>1257.0833021200001</v>
      </c>
      <c r="FN47" s="14">
        <f>+[1]HRV_EUR!FN47</f>
        <v>1260.7905942100001</v>
      </c>
      <c r="FO47" s="14">
        <f>+[1]HRV_EUR!FO47</f>
        <v>1220.4150448600001</v>
      </c>
      <c r="FP47" s="14">
        <f>+[1]HRV_EUR!FP47</f>
        <v>1025.1820346</v>
      </c>
      <c r="FQ47" s="14">
        <f>+[1]HRV_EUR!FQ47</f>
        <v>1052.7852567499999</v>
      </c>
      <c r="FR47" s="14">
        <f>+[1]HRV_EUR!FR47</f>
        <v>1054.8246467500001</v>
      </c>
      <c r="FS47" s="14">
        <f>+[1]HRV_EUR!FS47</f>
        <v>1088.81514608</v>
      </c>
      <c r="FT47" s="14">
        <f>+[1]HRV_EUR!FT47</f>
        <v>1126.0180625</v>
      </c>
      <c r="FU47" s="14">
        <f>+[1]HRV_EUR!FU47</f>
        <v>1110.9724993899999</v>
      </c>
      <c r="FV47" s="14">
        <f>+[1]HRV_EUR!FV47</f>
        <v>1089.5940220299999</v>
      </c>
      <c r="FW47" s="14">
        <f>+[1]HRV_EUR!FW47</f>
        <v>1112.5465128799999</v>
      </c>
      <c r="FX47" s="14">
        <f>+[1]HRV_EUR!FX47</f>
        <v>1121.1981735700001</v>
      </c>
      <c r="FY47" s="14">
        <f>+[1]HRV_EUR!FY47</f>
        <v>1122.29637407</v>
      </c>
      <c r="FZ47" s="14">
        <f>+[1]HRV_EUR!FZ47</f>
        <v>1148.3876262000001</v>
      </c>
      <c r="GA47" s="14">
        <f>+[1]HRV_EUR!GA47</f>
        <v>1096.96126465</v>
      </c>
      <c r="GB47" s="14">
        <f>+[1]HRV_EUR!GB47</f>
        <v>294.90830813999997</v>
      </c>
      <c r="GC47" s="14">
        <f>+[1]HRV_EUR!GC47</f>
        <v>418.16121807000002</v>
      </c>
      <c r="GD47" s="14">
        <f>+[1]HRV_EUR!GD47</f>
        <v>467.24990468999999</v>
      </c>
      <c r="GE47" s="14">
        <f>+[1]HRV_EUR!GE47</f>
        <v>423.50718210999997</v>
      </c>
      <c r="GF47" s="14">
        <f>+[1]HRV_EUR!GF47</f>
        <v>383.12403274000002</v>
      </c>
      <c r="GG47" s="14">
        <f>+[1]HRV_EUR!GG47</f>
        <v>370.89495402</v>
      </c>
      <c r="GH47" s="14">
        <f>+[1]HRV_EUR!GH47</f>
        <v>368.15338091000001</v>
      </c>
      <c r="GI47" s="14">
        <f>+[1]HRV_EUR!GI47</f>
        <v>371.13776522000001</v>
      </c>
      <c r="GJ47" s="14">
        <f>+[1]HRV_EUR!GJ47</f>
        <v>378.18739961</v>
      </c>
      <c r="GK47" s="14">
        <f>+[1]HRV_EUR!GK47</f>
        <v>350.88747423000001</v>
      </c>
      <c r="GL47" s="14">
        <f>+[1]HRV_EUR!GL47</f>
        <v>377.94663857</v>
      </c>
      <c r="GM47" s="14">
        <f>+[1]HRV_EUR!GM47</f>
        <v>415.99593605000001</v>
      </c>
      <c r="GN47" s="14">
        <f>+[1]HRV_EUR!GN47</f>
        <v>413.50717784</v>
      </c>
      <c r="GO47" s="14">
        <f>+[1]HRV_EUR!GO47</f>
        <v>414.54035004000002</v>
      </c>
      <c r="GP47" s="14">
        <f>+[1]HRV_EUR!GP47</f>
        <v>409.73348657999998</v>
      </c>
      <c r="GQ47" s="14">
        <f>+[1]HRV_EUR!GQ47</f>
        <v>484.74358954000002</v>
      </c>
      <c r="GR47" s="14">
        <f>+[1]HRV_EUR!GR47</f>
        <v>506.10823241000003</v>
      </c>
      <c r="GS47" s="14">
        <f>+[1]HRV_EUR!GS47</f>
        <v>483.39011575000001</v>
      </c>
      <c r="GT47" s="14">
        <f>+[1]HRV_EUR!GT47</f>
        <v>415.78553664999998</v>
      </c>
      <c r="GU47" s="14">
        <f>+[1]HRV_EUR!GU47</f>
        <v>541.40670642999999</v>
      </c>
      <c r="GV47" s="14">
        <f>+[1]HRV_EUR!GV47</f>
        <v>508.15914519</v>
      </c>
      <c r="GW47" s="14">
        <f>+[1]HRV_EUR!GW47</f>
        <v>558.83374662999995</v>
      </c>
      <c r="GX47" s="14">
        <f>+[1]HRV_EUR!GX47</f>
        <v>548.08030005000001</v>
      </c>
      <c r="GY47" s="14">
        <f>+[1]HRV_EUR!GY47</f>
        <v>579.52580392000004</v>
      </c>
      <c r="GZ47" s="14">
        <f>+[1]HRV_EUR!GZ47</f>
        <v>584.0027321</v>
      </c>
      <c r="HA47" s="14">
        <f>+[1]HRV_EUR!HA47</f>
        <v>593.49175605000005</v>
      </c>
      <c r="HB47" s="14">
        <f>+[1]HRV_EUR!HB47</f>
        <v>588.42270537000002</v>
      </c>
      <c r="HC47" s="14">
        <f>+[1]HRV_EUR!HC47</f>
        <v>572.80239099000005</v>
      </c>
      <c r="HD47" s="14">
        <f>+[1]HRV_EUR!HD47</f>
        <v>564.34970919</v>
      </c>
      <c r="HE47" s="14">
        <f>+[1]HRV_EUR!HE47</f>
        <v>531.99387951999995</v>
      </c>
      <c r="HF47" s="14">
        <f>+[1]HRV_EUR!HF47</f>
        <v>526.87543622999999</v>
      </c>
      <c r="HG47" s="14">
        <f>+[1]HRV_EUR!HG47</f>
        <v>533.41726740000001</v>
      </c>
      <c r="HH47" s="14">
        <f>+[1]HRV_EUR!HH47</f>
        <v>541.39091235000001</v>
      </c>
      <c r="HI47" s="14">
        <f>+[1]HRV_EUR!HI47</f>
        <v>540.33237355999995</v>
      </c>
      <c r="HJ47" s="14">
        <f>+[1]HRV_EUR!HJ47</f>
        <v>541.48797146000004</v>
      </c>
      <c r="HK47" s="14">
        <f>+[1]HRV_EUR!HK47</f>
        <v>494.45392329999999</v>
      </c>
      <c r="HL47" s="14">
        <f>+[1]HRV_EUR!HL47</f>
        <v>394.9802828</v>
      </c>
      <c r="HM47" s="14">
        <f>+[1]HRV_EUR!HM47</f>
        <v>400.10473306</v>
      </c>
      <c r="HN47" s="14">
        <f>+[1]HRV_EUR!HN47</f>
        <v>402.13973764000002</v>
      </c>
      <c r="HO47" s="14">
        <f>+[1]HRV_EUR!HO47</f>
        <v>430.90267619999997</v>
      </c>
      <c r="HP47" s="14">
        <f>+[1]HRV_EUR!HP47</f>
        <v>427.34511465000003</v>
      </c>
      <c r="HQ47" s="14">
        <f>+[1]HRV_EUR!HQ47</f>
        <v>459.58892366999999</v>
      </c>
      <c r="HR47" s="14">
        <f>+[1]HRV_EUR!HR47</f>
        <v>464.73155771</v>
      </c>
      <c r="HS47" s="14">
        <f>+[1]HRV_EUR!HS47</f>
        <v>453.81377422000003</v>
      </c>
      <c r="HT47" s="14">
        <f>+[1]HRV_EUR!HT47</f>
        <v>459.05929832999999</v>
      </c>
      <c r="HU47" s="14">
        <f>+[1]HRV_EUR!HU47</f>
        <v>464.82059772000002</v>
      </c>
      <c r="HV47" s="14">
        <f>+[1]HRV_EUR!HV47</f>
        <v>463.77451400000001</v>
      </c>
      <c r="HW47" s="14">
        <f>+[1]HRV_EUR!HW47</f>
        <v>401.8734058</v>
      </c>
      <c r="HX47" s="14">
        <f>+[1]HRV_EUR!HX47</f>
        <v>403.24710963000001</v>
      </c>
      <c r="HY47" s="14">
        <f>+[1]HRV_EUR!HY47</f>
        <v>411.80767613</v>
      </c>
      <c r="HZ47" s="14">
        <f>+[1]HRV_EUR!HZ47</f>
        <v>428.58736527000002</v>
      </c>
      <c r="IA47" s="14">
        <f>+[1]HRV_EUR!IA47</f>
        <v>431.37574207</v>
      </c>
      <c r="IB47" s="14">
        <f>+[1]HRV_EUR!IB47</f>
        <v>477.08835501999999</v>
      </c>
      <c r="IC47" s="14">
        <f>+[1]HRV_EUR!IC47</f>
        <v>444.77744817000001</v>
      </c>
      <c r="ID47" s="14">
        <f>+[1]HRV_EUR!ID47</f>
        <v>463.06940385000001</v>
      </c>
      <c r="IE47" s="14">
        <f>+[1]HRV_EUR!IE47</f>
        <v>455.45026574000002</v>
      </c>
      <c r="IF47" s="14">
        <f>+[1]HRV_EUR!IF47</f>
        <v>445.14588615999998</v>
      </c>
      <c r="IG47" s="14">
        <f>+[1]HRV_EUR!IG47</f>
        <v>442.60975281999998</v>
      </c>
      <c r="IH47" s="14">
        <f>+[1]HRV_EUR!IH47</f>
        <v>448.56233950000001</v>
      </c>
      <c r="II47" s="14">
        <f>+[1]HRV_EUR!II47</f>
        <v>432.40749375000001</v>
      </c>
      <c r="IJ47" s="14">
        <f>+[1]HRV_EUR!IJ47</f>
        <v>438.72291849999999</v>
      </c>
      <c r="IK47" s="14">
        <f>+[1]HRV_EUR!IK47</f>
        <v>418.85100612999997</v>
      </c>
      <c r="IL47" s="14">
        <f>+[1]HRV_EUR!IL47</f>
        <v>422.52437355000001</v>
      </c>
      <c r="IM47" s="14">
        <f>+[1]HRV_EUR!IM47</f>
        <v>428.97380020999998</v>
      </c>
      <c r="IN47" s="14">
        <f>+[1]HRV_EUR!IN47</f>
        <v>459.19072254999998</v>
      </c>
      <c r="IO47" s="14">
        <f>+[1]HRV_EUR!IO47</f>
        <v>486.16711651999998</v>
      </c>
      <c r="IP47" s="14">
        <f>+[1]HRV_EUR!IP47</f>
        <v>480.64981796000001</v>
      </c>
      <c r="IQ47" s="14">
        <f>+[1]HRV_EUR!IQ47</f>
        <v>514.96866631</v>
      </c>
      <c r="IR47" s="14">
        <f>+[1]HRV_EUR!IR47</f>
        <v>564.15247757999998</v>
      </c>
      <c r="IS47" s="14">
        <f>+[1]HRV_EUR!IS47</f>
        <v>677.71871619000001</v>
      </c>
      <c r="IT47" s="14">
        <f>+[1]HRV_EUR!IT47</f>
        <v>691.00468522000006</v>
      </c>
      <c r="IU47" s="14">
        <f>+[1]HRV_EUR!IU47</f>
        <v>695.87314289000005</v>
      </c>
      <c r="IV47" s="14">
        <f>+[1]HRV_EUR!IV47</f>
        <v>694.81309613999997</v>
      </c>
      <c r="IW47" s="14">
        <f>+[1]HRV_EUR!IW47</f>
        <v>690.63482022999995</v>
      </c>
      <c r="IX47" s="14">
        <f>+[1]HRV_EUR!IX47</f>
        <v>530.23246655000003</v>
      </c>
      <c r="IY47" s="14">
        <f>+[1]HRV_EUR!IY47</f>
        <v>708.40286074000005</v>
      </c>
      <c r="IZ47" s="14">
        <f>+[1]HRV_EUR!IZ47</f>
        <v>706.56613553</v>
      </c>
      <c r="JA47" s="14">
        <f>+[1]HRV_EUR!JA47</f>
        <v>695.45718289000001</v>
      </c>
      <c r="JB47" s="14">
        <f>+[1]HRV_EUR!JB47</f>
        <v>703.70098582000003</v>
      </c>
      <c r="JC47" s="14">
        <f>+[1]HRV_EUR!JC47</f>
        <v>708.48569470999996</v>
      </c>
      <c r="JD47" s="14">
        <f>+[1]HRV_EUR!JD47</f>
        <v>765.00366871000006</v>
      </c>
      <c r="JE47" s="14">
        <f>+[1]HRV_EUR!JE47</f>
        <v>832.78624188000003</v>
      </c>
      <c r="JF47" s="14">
        <f>+[1]HRV_EUR!JF47</f>
        <v>837.44076916999995</v>
      </c>
      <c r="JG47" s="14">
        <f>+[1]HRV_EUR!JG47</f>
        <v>824.78187548999995</v>
      </c>
      <c r="JH47" s="14">
        <f>+[1]HRV_EUR!JH47</f>
        <v>809.40305479000006</v>
      </c>
      <c r="JI47" s="14">
        <f>+[1]HRV_EUR!JI47</f>
        <v>657.57115171999999</v>
      </c>
      <c r="JJ47" s="14">
        <f>+[1]HRV_EUR!JJ47</f>
        <v>751.24880284999995</v>
      </c>
      <c r="JK47" s="14">
        <f>+[1]HRV_EUR!JK47</f>
        <v>817.52328311999997</v>
      </c>
      <c r="JL47" s="14">
        <f>+[1]HRV_EUR!JL47</f>
        <v>792.47845700000005</v>
      </c>
      <c r="JM47" s="14">
        <f>+[1]HRV_EUR!JM47</f>
        <v>785.20642353000005</v>
      </c>
      <c r="JN47" s="14">
        <f>+[1]HRV_EUR!JN47</f>
        <v>770.82835675000001</v>
      </c>
      <c r="JO47" s="14">
        <f>+[1]HRV_EUR!JO47</f>
        <v>782.45080767000002</v>
      </c>
      <c r="JP47" s="14">
        <f>+[1]HRV_EUR!JP47</f>
        <v>828.67046058000005</v>
      </c>
      <c r="JQ47" s="14">
        <f>+[1]HRV_EUR!JQ47</f>
        <v>824.97087135000004</v>
      </c>
      <c r="JR47" s="14">
        <f>+[1]HRV_EUR!JR47</f>
        <v>802.85029637000002</v>
      </c>
      <c r="JS47" s="14">
        <f>+[1]HRV_EUR!JS47</f>
        <v>506.25960868999999</v>
      </c>
      <c r="JT47" s="14">
        <f>+[1]HRV_EUR!JT47</f>
        <v>505.47366264999999</v>
      </c>
      <c r="JU47" s="14">
        <f>+[1]HRV_EUR!JU47</f>
        <v>505.39536800000002</v>
      </c>
      <c r="JV47" s="14">
        <f>+[1]HRV_EUR!JV47</f>
        <v>483.75572493999999</v>
      </c>
      <c r="JW47" s="14">
        <f>+[1]HRV_EUR!JW47</f>
        <v>480.08240989000001</v>
      </c>
      <c r="JX47" s="14">
        <f>+[1]HRV_EUR!JX47</f>
        <v>474.84878562</v>
      </c>
      <c r="JY47" s="14">
        <f>+[1]HRV_EUR!JY47</f>
        <v>470.26518758999998</v>
      </c>
      <c r="JZ47" s="14">
        <f>+[1]HRV_EUR!JZ47</f>
        <v>472.95000418000001</v>
      </c>
      <c r="KA47" s="14">
        <f>+[1]HRV_EUR!KA47</f>
        <v>470.57347477000002</v>
      </c>
      <c r="KB47" s="14">
        <f>+[1]HRV_EUR!KB47</f>
        <v>434.95597219000001</v>
      </c>
      <c r="KC47" s="14">
        <f>+[1]HRV_EUR!KC47</f>
        <v>434.40421961999999</v>
      </c>
      <c r="KD47" s="14">
        <f>+[1]HRV_EUR!KD47</f>
        <v>428.67972423999998</v>
      </c>
      <c r="KE47" s="14">
        <f>+[1]HRV_EUR!KE47</f>
        <v>407.69793923999998</v>
      </c>
      <c r="KF47" s="14">
        <f>+[1]HRV_EUR!KF47</f>
        <v>386.70450922999999</v>
      </c>
      <c r="KG47" s="14">
        <f>+[1]HRV_EUR!KG47</f>
        <v>384.98307874</v>
      </c>
      <c r="KH47" s="14">
        <f>+[1]HRV_EUR!KH47</f>
        <v>395.16768364000001</v>
      </c>
      <c r="KI47" s="14">
        <f>+[1]HRV_EUR!KI47</f>
        <v>390.02189707999997</v>
      </c>
      <c r="KJ47" s="14">
        <f>+[1]HRV_EUR!KJ47</f>
        <v>392.27600161999999</v>
      </c>
      <c r="KK47" s="14">
        <f>+[1]HRV_EUR!KK47</f>
        <v>389.81579553</v>
      </c>
      <c r="KL47" s="14">
        <f>+[1]HRV_EUR!KL47</f>
        <v>400.02018220000002</v>
      </c>
      <c r="KM47" s="14">
        <f>+[1]HRV_EUR!KM47</f>
        <v>417.86008040000002</v>
      </c>
      <c r="KN47" s="14">
        <f>+[1]HRV_EUR!KN47</f>
        <v>430.29101114999997</v>
      </c>
      <c r="KO47" s="14">
        <f>+[1]HRV_EUR!KO47</f>
        <v>491.82658262000001</v>
      </c>
      <c r="KP47" s="14">
        <f>+[1]HRV_EUR!KP47</f>
        <v>501.87099352000001</v>
      </c>
      <c r="KQ47" s="14">
        <f>+[1]HRV_EUR!KQ47</f>
        <v>513.10316025999998</v>
      </c>
      <c r="KR47" s="14">
        <f>+[1]HRV_EUR!KR47</f>
        <v>523.84647382000003</v>
      </c>
      <c r="KS47" s="14">
        <f>+[1]HRV_EUR!KS47</f>
        <v>533.77291902000002</v>
      </c>
      <c r="KT47" s="14">
        <f>+[1]HRV_EUR!KT47</f>
        <v>533.57110102000001</v>
      </c>
      <c r="KU47" s="14">
        <f>+[1]HRV_EUR!KU47</f>
        <v>510.53799825999999</v>
      </c>
      <c r="KV47" s="14">
        <f>+[1]HRV_EUR!KV47</f>
        <v>527.05389638999998</v>
      </c>
      <c r="KW47" s="14">
        <f>+[1]HRV_EUR!KW47</f>
        <v>565.33749855999997</v>
      </c>
      <c r="KX47" s="14">
        <f>+[1]HRV_EUR!KX47</f>
        <v>625.15805305000004</v>
      </c>
      <c r="KY47" s="14">
        <f>+[1]HRV_EUR!KY47</f>
        <v>625.68440082999996</v>
      </c>
      <c r="KZ47" s="14">
        <f>+[1]HRV_EUR!KZ47</f>
        <v>634.97652019999998</v>
      </c>
      <c r="LA47" s="14">
        <f>+[1]HRV_EUR!LA47</f>
        <v>623.61159539000005</v>
      </c>
      <c r="LB47" s="14">
        <f>+[1]HRV_EUR!LB47</f>
        <v>624.10089221999999</v>
      </c>
      <c r="LC47" s="14">
        <f>+[1]HRV_EUR!LC47</f>
        <v>639.45359163000001</v>
      </c>
      <c r="LD47" s="14">
        <f>+[1]HRV_EUR!LD47</f>
        <v>652.86457700999995</v>
      </c>
      <c r="LE47" s="14">
        <f>+[1]HRV_EUR!LE47</f>
        <v>654.56891664</v>
      </c>
      <c r="LF47" s="14">
        <f>+[1]HRV_EUR!LF47</f>
        <v>649.36000449999995</v>
      </c>
      <c r="LG47" s="14">
        <f>+[1]HRV_EUR!LG47</f>
        <v>644.60912583000004</v>
      </c>
      <c r="LH47" s="14">
        <f>+[1]HRV_EUR!LH47</f>
        <v>665.46355112000003</v>
      </c>
      <c r="LI47" s="14">
        <f>+[1]HRV_EUR!LI47</f>
        <v>669.68014648999997</v>
      </c>
      <c r="LJ47" s="14">
        <f>+[1]HRV_EUR!LJ47</f>
        <v>708.39946808000002</v>
      </c>
      <c r="LK47" s="14">
        <f>+[1]HRV_EUR!LK47</f>
        <v>1093.64606865</v>
      </c>
      <c r="LL47" s="14">
        <f>+[1]HRV_EUR!LL47</f>
        <v>1011.03908975</v>
      </c>
      <c r="LM47" s="14">
        <f>+[1]HRV_EUR!LM47</f>
        <v>1221.98763304</v>
      </c>
      <c r="LN47" s="14">
        <f>+[1]HRV_EUR!LN47</f>
        <v>1187.40601038</v>
      </c>
      <c r="LO47" s="14">
        <f>+[1]HRV_EUR!LO47</f>
        <v>1199.17219978</v>
      </c>
      <c r="LP47" s="14">
        <f>+[1]HRV_EUR!LP47</f>
        <v>1401.15786787</v>
      </c>
      <c r="LQ47" s="14">
        <f>+[1]HRV_EUR!LQ47</f>
        <v>1303.57537589</v>
      </c>
      <c r="LR47" s="14">
        <f>+[1]HRV_EUR!LR47</f>
        <v>1338.5305425700001</v>
      </c>
      <c r="LS47" s="14">
        <f>+[1]HRV_EUR!LS47</f>
        <v>1387.8486326499999</v>
      </c>
      <c r="LT47" s="14">
        <f>+[1]HRV_EUR!LT47</f>
        <v>1404.8092218199999</v>
      </c>
      <c r="LU47" s="14">
        <f>+[1]HRV_EUR!LU47</f>
        <v>1380.0621929700001</v>
      </c>
      <c r="LV47" s="14">
        <f>+[1]HRV_EUR!LV47</f>
        <v>1354.3668166299999</v>
      </c>
      <c r="LW47" s="14">
        <f>+[1]HRV_EUR!LW47</f>
        <v>1375.81197453</v>
      </c>
      <c r="LX47" s="14">
        <f>+[1]HRV_EUR!LX47</f>
        <v>1350.0082566900001</v>
      </c>
      <c r="LY47" s="14">
        <f>+[1]HRV_EUR!LY47</f>
        <v>1379.48516206</v>
      </c>
      <c r="LZ47" s="14">
        <f>+[1]HRV_EUR!LZ47</f>
        <v>1396.93204739</v>
      </c>
      <c r="MA47" s="14">
        <f>+[1]HRV_EUR!MA47</f>
        <v>1447.9941462899999</v>
      </c>
      <c r="MB47" s="14">
        <f>+[1]HRV_EUR!MB47</f>
        <v>1441.4594431600001</v>
      </c>
    </row>
    <row r="48" spans="1:340" s="8" customFormat="1" ht="15" customHeight="1" x14ac:dyDescent="0.2">
      <c r="B48" s="21" t="s">
        <v>19</v>
      </c>
      <c r="C48" s="16" t="s">
        <v>18</v>
      </c>
      <c r="D48" s="16" t="s">
        <v>18</v>
      </c>
      <c r="E48" s="16" t="s">
        <v>18</v>
      </c>
      <c r="F48" s="16" t="s">
        <v>18</v>
      </c>
      <c r="G48" s="16" t="s">
        <v>18</v>
      </c>
      <c r="H48" s="16" t="s">
        <v>18</v>
      </c>
      <c r="I48" s="16" t="s">
        <v>18</v>
      </c>
      <c r="J48" s="16" t="s">
        <v>18</v>
      </c>
      <c r="K48" s="16" t="s">
        <v>18</v>
      </c>
      <c r="L48" s="16" t="s">
        <v>18</v>
      </c>
      <c r="M48" s="16" t="s">
        <v>18</v>
      </c>
      <c r="N48" s="16" t="s">
        <v>18</v>
      </c>
      <c r="O48" s="16" t="s">
        <v>18</v>
      </c>
      <c r="P48" s="16" t="s">
        <v>18</v>
      </c>
      <c r="Q48" s="16" t="s">
        <v>18</v>
      </c>
      <c r="R48" s="16" t="s">
        <v>18</v>
      </c>
      <c r="S48" s="16" t="s">
        <v>18</v>
      </c>
      <c r="T48" s="16" t="s">
        <v>18</v>
      </c>
      <c r="U48" s="16" t="s">
        <v>18</v>
      </c>
      <c r="V48" s="16" t="s">
        <v>18</v>
      </c>
      <c r="W48" s="16" t="s">
        <v>18</v>
      </c>
      <c r="X48" s="16" t="s">
        <v>18</v>
      </c>
      <c r="Y48" s="16" t="s">
        <v>18</v>
      </c>
      <c r="Z48" s="16" t="s">
        <v>18</v>
      </c>
      <c r="AA48" s="16" t="s">
        <v>18</v>
      </c>
      <c r="AB48" s="16" t="s">
        <v>18</v>
      </c>
      <c r="AC48" s="16" t="s">
        <v>18</v>
      </c>
      <c r="AD48" s="16" t="s">
        <v>18</v>
      </c>
      <c r="AE48" s="16" t="s">
        <v>18</v>
      </c>
      <c r="AF48" s="16" t="s">
        <v>18</v>
      </c>
      <c r="AG48" s="16" t="s">
        <v>18</v>
      </c>
      <c r="AH48" s="16" t="s">
        <v>18</v>
      </c>
      <c r="AI48" s="16" t="s">
        <v>18</v>
      </c>
      <c r="AJ48" s="16" t="s">
        <v>18</v>
      </c>
      <c r="AK48" s="16" t="s">
        <v>18</v>
      </c>
      <c r="AL48" s="16" t="s">
        <v>18</v>
      </c>
      <c r="AM48" s="16" t="s">
        <v>18</v>
      </c>
      <c r="AN48" s="16" t="s">
        <v>18</v>
      </c>
      <c r="AO48" s="16" t="s">
        <v>18</v>
      </c>
      <c r="AP48" s="16" t="s">
        <v>18</v>
      </c>
      <c r="AQ48" s="16" t="s">
        <v>18</v>
      </c>
      <c r="AR48" s="16" t="s">
        <v>18</v>
      </c>
      <c r="AS48" s="16" t="s">
        <v>18</v>
      </c>
      <c r="AT48" s="16" t="s">
        <v>18</v>
      </c>
      <c r="AU48" s="16" t="s">
        <v>18</v>
      </c>
      <c r="AV48" s="16" t="s">
        <v>18</v>
      </c>
      <c r="AW48" s="16" t="s">
        <v>18</v>
      </c>
      <c r="AX48" s="16" t="s">
        <v>18</v>
      </c>
      <c r="AY48" s="14">
        <f>+[1]HRV_EUR!AY48</f>
        <v>0</v>
      </c>
      <c r="AZ48" s="14">
        <f>+[1]HRV_EUR!AZ48</f>
        <v>0</v>
      </c>
      <c r="BA48" s="14">
        <f>+[1]HRV_EUR!BA48</f>
        <v>0</v>
      </c>
      <c r="BB48" s="14">
        <f>+[1]HRV_EUR!BB48</f>
        <v>0</v>
      </c>
      <c r="BC48" s="14">
        <f>+[1]HRV_EUR!BC48</f>
        <v>0</v>
      </c>
      <c r="BD48" s="14">
        <f>+[1]HRV_EUR!BD48</f>
        <v>0</v>
      </c>
      <c r="BE48" s="14">
        <f>+[1]HRV_EUR!BE48</f>
        <v>0</v>
      </c>
      <c r="BF48" s="14">
        <f>+[1]HRV_EUR!BF48</f>
        <v>0</v>
      </c>
      <c r="BG48" s="14">
        <f>+[1]HRV_EUR!BG48</f>
        <v>0</v>
      </c>
      <c r="BH48" s="14">
        <f>+[1]HRV_EUR!BH48</f>
        <v>0</v>
      </c>
      <c r="BI48" s="14">
        <f>+[1]HRV_EUR!BI48</f>
        <v>0</v>
      </c>
      <c r="BJ48" s="14">
        <f>+[1]HRV_EUR!BJ48</f>
        <v>0</v>
      </c>
      <c r="BK48" s="14">
        <f>+[1]HRV_EUR!BK48</f>
        <v>0</v>
      </c>
      <c r="BL48" s="14">
        <f>+[1]HRV_EUR!BL48</f>
        <v>0</v>
      </c>
      <c r="BM48" s="14">
        <f>+[1]HRV_EUR!BM48</f>
        <v>0</v>
      </c>
      <c r="BN48" s="14">
        <f>+[1]HRV_EUR!BN48</f>
        <v>0</v>
      </c>
      <c r="BO48" s="14">
        <f>+[1]HRV_EUR!BO48</f>
        <v>0</v>
      </c>
      <c r="BP48" s="14">
        <f>+[1]HRV_EUR!BP48</f>
        <v>0</v>
      </c>
      <c r="BQ48" s="14">
        <f>+[1]HRV_EUR!BQ48</f>
        <v>0</v>
      </c>
      <c r="BR48" s="14">
        <f>+[1]HRV_EUR!BR48</f>
        <v>0</v>
      </c>
      <c r="BS48" s="14">
        <f>+[1]HRV_EUR!BS48</f>
        <v>0</v>
      </c>
      <c r="BT48" s="14">
        <f>+[1]HRV_EUR!BT48</f>
        <v>0</v>
      </c>
      <c r="BU48" s="14">
        <f>+[1]HRV_EUR!BU48</f>
        <v>0</v>
      </c>
      <c r="BV48" s="14">
        <f>+[1]HRV_EUR!BV48</f>
        <v>0</v>
      </c>
      <c r="BW48" s="14">
        <f>+[1]HRV_EUR!BW48</f>
        <v>0</v>
      </c>
      <c r="BX48" s="14">
        <f>+[1]HRV_EUR!BX48</f>
        <v>0</v>
      </c>
      <c r="BY48" s="14">
        <f>+[1]HRV_EUR!BY48</f>
        <v>0</v>
      </c>
      <c r="BZ48" s="14">
        <f>+[1]HRV_EUR!BZ48</f>
        <v>0</v>
      </c>
      <c r="CA48" s="14">
        <f>+[1]HRV_EUR!CA48</f>
        <v>0</v>
      </c>
      <c r="CB48" s="14">
        <f>+[1]HRV_EUR!CB48</f>
        <v>0</v>
      </c>
      <c r="CC48" s="14">
        <f>+[1]HRV_EUR!CC48</f>
        <v>0</v>
      </c>
      <c r="CD48" s="14">
        <f>+[1]HRV_EUR!CD48</f>
        <v>0</v>
      </c>
      <c r="CE48" s="14">
        <f>+[1]HRV_EUR!CE48</f>
        <v>0</v>
      </c>
      <c r="CF48" s="14">
        <f>+[1]HRV_EUR!CF48</f>
        <v>0</v>
      </c>
      <c r="CG48" s="14">
        <f>+[1]HRV_EUR!CG48</f>
        <v>0</v>
      </c>
      <c r="CH48" s="14">
        <f>+[1]HRV_EUR!CH48</f>
        <v>0</v>
      </c>
      <c r="CI48" s="14">
        <f>+[1]HRV_EUR!CI48</f>
        <v>0</v>
      </c>
      <c r="CJ48" s="14">
        <f>+[1]HRV_EUR!CJ48</f>
        <v>0</v>
      </c>
      <c r="CK48" s="14">
        <f>+[1]HRV_EUR!CK48</f>
        <v>0</v>
      </c>
      <c r="CL48" s="14">
        <f>+[1]HRV_EUR!CL48</f>
        <v>0</v>
      </c>
      <c r="CM48" s="14">
        <f>+[1]HRV_EUR!CM48</f>
        <v>0</v>
      </c>
      <c r="CN48" s="14">
        <f>+[1]HRV_EUR!CN48</f>
        <v>0</v>
      </c>
      <c r="CO48" s="14">
        <f>+[1]HRV_EUR!CO48</f>
        <v>0</v>
      </c>
      <c r="CP48" s="14">
        <f>+[1]HRV_EUR!CP48</f>
        <v>0</v>
      </c>
      <c r="CQ48" s="14">
        <f>+[1]HRV_EUR!CQ48</f>
        <v>0</v>
      </c>
      <c r="CR48" s="14">
        <f>+[1]HRV_EUR!CR48</f>
        <v>0</v>
      </c>
      <c r="CS48" s="14">
        <f>+[1]HRV_EUR!CS48</f>
        <v>0</v>
      </c>
      <c r="CT48" s="14">
        <f>+[1]HRV_EUR!CT48</f>
        <v>0</v>
      </c>
      <c r="CU48" s="14">
        <f>+[1]HRV_EUR!CU48</f>
        <v>0</v>
      </c>
      <c r="CV48" s="14">
        <f>+[1]HRV_EUR!CV48</f>
        <v>561.16384631000005</v>
      </c>
      <c r="CW48" s="14">
        <f>+[1]HRV_EUR!CW48</f>
        <v>554.46054815000002</v>
      </c>
      <c r="CX48" s="14">
        <f>+[1]HRV_EUR!CX48</f>
        <v>542.14400424999997</v>
      </c>
      <c r="CY48" s="14">
        <f>+[1]HRV_EUR!CY48</f>
        <v>579.29284306</v>
      </c>
      <c r="CZ48" s="14">
        <f>+[1]HRV_EUR!CZ48</f>
        <v>571.66272918000004</v>
      </c>
      <c r="DA48" s="14">
        <f>+[1]HRV_EUR!DA48</f>
        <v>554.35391944000003</v>
      </c>
      <c r="DB48" s="14">
        <f>+[1]HRV_EUR!DB48</f>
        <v>527.01564483000004</v>
      </c>
      <c r="DC48" s="14">
        <f>+[1]HRV_EUR!DC48</f>
        <v>539.95014333999995</v>
      </c>
      <c r="DD48" s="14">
        <f>+[1]HRV_EUR!DD48</f>
        <v>527.27336413</v>
      </c>
      <c r="DE48" s="14">
        <f>+[1]HRV_EUR!DE48</f>
        <v>527.18289614000003</v>
      </c>
      <c r="DF48" s="14">
        <f>+[1]HRV_EUR!DF48</f>
        <v>549.54757448999999</v>
      </c>
      <c r="DG48" s="14">
        <f>+[1]HRV_EUR!DG48</f>
        <v>548.22772540000005</v>
      </c>
      <c r="DH48" s="14">
        <f>+[1]HRV_EUR!DH48</f>
        <v>533.76343553000004</v>
      </c>
      <c r="DI48" s="14">
        <f>+[1]HRV_EUR!DI48</f>
        <v>541.89170880999995</v>
      </c>
      <c r="DJ48" s="14">
        <f>+[1]HRV_EUR!DJ48</f>
        <v>535.27505581000003</v>
      </c>
      <c r="DK48" s="14">
        <f>+[1]HRV_EUR!DK48</f>
        <v>524.42878479000001</v>
      </c>
      <c r="DL48" s="14">
        <f>+[1]HRV_EUR!DL48</f>
        <v>539.39728023999999</v>
      </c>
      <c r="DM48" s="14">
        <f>+[1]HRV_EUR!DM48</f>
        <v>527.07984909000004</v>
      </c>
      <c r="DN48" s="14">
        <f>+[1]HRV_EUR!DN48</f>
        <v>535.00497112999994</v>
      </c>
      <c r="DO48" s="14">
        <f>+[1]HRV_EUR!DO48</f>
        <v>544.72534129999997</v>
      </c>
      <c r="DP48" s="14">
        <f>+[1]HRV_EUR!DP48</f>
        <v>560.22988865000002</v>
      </c>
      <c r="DQ48" s="14">
        <f>+[1]HRV_EUR!DQ48</f>
        <v>556.78383011000005</v>
      </c>
      <c r="DR48" s="14">
        <f>+[1]HRV_EUR!DR48</f>
        <v>579.81264940999995</v>
      </c>
      <c r="DS48" s="14">
        <f>+[1]HRV_EUR!DS48</f>
        <v>603.51314061999994</v>
      </c>
      <c r="DT48" s="14">
        <f>+[1]HRV_EUR!DT48</f>
        <v>594.23675904000004</v>
      </c>
      <c r="DU48" s="14">
        <f>+[1]HRV_EUR!DU48</f>
        <v>602.65927625999996</v>
      </c>
      <c r="DV48" s="14">
        <f>+[1]HRV_EUR!DV48</f>
        <v>626.67350799999997</v>
      </c>
      <c r="DW48" s="14">
        <f>+[1]HRV_EUR!DW48</f>
        <v>604.10833220999996</v>
      </c>
      <c r="DX48" s="14">
        <f>+[1]HRV_EUR!DX48</f>
        <v>598.90644635000001</v>
      </c>
      <c r="DY48" s="14">
        <f>+[1]HRV_EUR!DY48</f>
        <v>648.98128010999994</v>
      </c>
      <c r="DZ48" s="14">
        <f>+[1]HRV_EUR!DZ48</f>
        <v>365.22176998999998</v>
      </c>
      <c r="EA48" s="14">
        <f>+[1]HRV_EUR!EA48</f>
        <v>363.50283522000001</v>
      </c>
      <c r="EB48" s="14">
        <f>+[1]HRV_EUR!EB48</f>
        <v>349.58191399999998</v>
      </c>
      <c r="EC48" s="14">
        <f>+[1]HRV_EUR!EC48</f>
        <v>338.27362426000002</v>
      </c>
      <c r="ED48" s="14">
        <f>+[1]HRV_EUR!ED48</f>
        <v>343.21456022000001</v>
      </c>
      <c r="EE48" s="14">
        <f>+[1]HRV_EUR!EE48</f>
        <v>329.49539292999998</v>
      </c>
      <c r="EF48" s="14">
        <f>+[1]HRV_EUR!EF48</f>
        <v>329.11894008000002</v>
      </c>
      <c r="EG48" s="14">
        <f>+[1]HRV_EUR!EG48</f>
        <v>328.25940114999997</v>
      </c>
      <c r="EH48" s="14">
        <f>+[1]HRV_EUR!EH48</f>
        <v>315.26431839999998</v>
      </c>
      <c r="EI48" s="14">
        <f>+[1]HRV_EUR!EI48</f>
        <v>311.73988519</v>
      </c>
      <c r="EJ48" s="14">
        <f>+[1]HRV_EUR!EJ48</f>
        <v>312.39792885999998</v>
      </c>
      <c r="EK48" s="14">
        <f>+[1]HRV_EUR!EK48</f>
        <v>297.53131912999999</v>
      </c>
      <c r="EL48" s="14">
        <f>+[1]HRV_EUR!EL48</f>
        <v>292.60119171999997</v>
      </c>
      <c r="EM48" s="14">
        <f>+[1]HRV_EUR!EM48</f>
        <v>295.31701161000001</v>
      </c>
      <c r="EN48" s="14">
        <f>+[1]HRV_EUR!EN48</f>
        <v>281.02219323999998</v>
      </c>
      <c r="EO48" s="14">
        <f>+[1]HRV_EUR!EO48</f>
        <v>283.27674231999998</v>
      </c>
      <c r="EP48" s="14">
        <f>+[1]HRV_EUR!EP48</f>
        <v>284.8609414</v>
      </c>
      <c r="EQ48" s="14">
        <f>+[1]HRV_EUR!EQ48</f>
        <v>262.42647316</v>
      </c>
      <c r="ER48" s="14">
        <f>+[1]HRV_EUR!ER48</f>
        <v>260.91838808</v>
      </c>
      <c r="ES48" s="14">
        <f>+[1]HRV_EUR!ES48</f>
        <v>245.75746672</v>
      </c>
      <c r="ET48" s="14">
        <f>+[1]HRV_EUR!ET48</f>
        <v>239.13569673000001</v>
      </c>
      <c r="EU48" s="14">
        <f>+[1]HRV_EUR!EU48</f>
        <v>238.03618329</v>
      </c>
      <c r="EV48" s="14">
        <f>+[1]HRV_EUR!EV48</f>
        <v>237.87002084</v>
      </c>
      <c r="EW48" s="14">
        <f>+[1]HRV_EUR!EW48</f>
        <v>228.4572837</v>
      </c>
      <c r="EX48" s="14">
        <f>+[1]HRV_EUR!EX48</f>
        <v>229.41862166999999</v>
      </c>
      <c r="EY48" s="14">
        <f>+[1]HRV_EUR!EY48</f>
        <v>230.40252014000001</v>
      </c>
      <c r="EZ48" s="14">
        <f>+[1]HRV_EUR!EZ48</f>
        <v>225.18546791</v>
      </c>
      <c r="FA48" s="14">
        <f>+[1]HRV_EUR!FA48</f>
        <v>225.01374304999999</v>
      </c>
      <c r="FB48" s="14">
        <f>+[1]HRV_EUR!FB48</f>
        <v>224.94206915000001</v>
      </c>
      <c r="FC48" s="14">
        <f>+[1]HRV_EUR!FC48</f>
        <v>217.93943698999999</v>
      </c>
      <c r="FD48" s="14">
        <f>+[1]HRV_EUR!FD48</f>
        <v>220.64523499000001</v>
      </c>
      <c r="FE48" s="14">
        <f>+[1]HRV_EUR!FE48</f>
        <v>223.52608480999999</v>
      </c>
      <c r="FF48" s="14">
        <f>+[1]HRV_EUR!FF48</f>
        <v>218.38010724</v>
      </c>
      <c r="FG48" s="14">
        <f>+[1]HRV_EUR!FG48</f>
        <v>215.64266387999999</v>
      </c>
      <c r="FH48" s="14">
        <f>+[1]HRV_EUR!FH48</f>
        <v>212.26674059000001</v>
      </c>
      <c r="FI48" s="14">
        <f>+[1]HRV_EUR!FI48</f>
        <v>201.65265804000001</v>
      </c>
      <c r="FJ48" s="14">
        <f>+[1]HRV_EUR!FJ48</f>
        <v>202.85488314</v>
      </c>
      <c r="FK48" s="14">
        <f>+[1]HRV_EUR!FK48</f>
        <v>202.59593722</v>
      </c>
      <c r="FL48" s="14">
        <f>+[1]HRV_EUR!FL48</f>
        <v>191.48865698</v>
      </c>
      <c r="FM48" s="14">
        <f>+[1]HRV_EUR!FM48</f>
        <v>189.38850421000001</v>
      </c>
      <c r="FN48" s="14">
        <f>+[1]HRV_EUR!FN48</f>
        <v>190.50785081999999</v>
      </c>
      <c r="FO48" s="14">
        <f>+[1]HRV_EUR!FO48</f>
        <v>182.45538071999999</v>
      </c>
      <c r="FP48" s="14">
        <f>+[1]HRV_EUR!FP48</f>
        <v>183.15566394999999</v>
      </c>
      <c r="FQ48" s="14">
        <f>+[1]HRV_EUR!FQ48</f>
        <v>185.30196974</v>
      </c>
      <c r="FR48" s="14">
        <f>+[1]HRV_EUR!FR48</f>
        <v>180.52442259</v>
      </c>
      <c r="FS48" s="14">
        <f>+[1]HRV_EUR!FS48</f>
        <v>178.71869547</v>
      </c>
      <c r="FT48" s="14">
        <f>+[1]HRV_EUR!FT48</f>
        <v>178.50259699</v>
      </c>
      <c r="FU48" s="14">
        <f>+[1]HRV_EUR!FU48</f>
        <v>171.06511978</v>
      </c>
      <c r="FV48" s="14">
        <f>+[1]HRV_EUR!FV48</f>
        <v>168.77254284</v>
      </c>
      <c r="FW48" s="14">
        <f>+[1]HRV_EUR!FW48</f>
        <v>168.91246412999999</v>
      </c>
      <c r="FX48" s="14">
        <f>+[1]HRV_EUR!FX48</f>
        <v>165.61883257</v>
      </c>
      <c r="FY48" s="14">
        <f>+[1]HRV_EUR!FY48</f>
        <v>164.34173655000001</v>
      </c>
      <c r="FZ48" s="14">
        <f>+[1]HRV_EUR!FZ48</f>
        <v>165.29675533</v>
      </c>
      <c r="GA48" s="14">
        <f>+[1]HRV_EUR!GA48</f>
        <v>156.25508435</v>
      </c>
      <c r="GB48" s="14">
        <f>+[1]HRV_EUR!GB48</f>
        <v>147.55328944999999</v>
      </c>
      <c r="GC48" s="14">
        <f>+[1]HRV_EUR!GC48</f>
        <v>149.79224991999999</v>
      </c>
      <c r="GD48" s="14">
        <f>+[1]HRV_EUR!GD48</f>
        <v>145.91330253999999</v>
      </c>
      <c r="GE48" s="14">
        <f>+[1]HRV_EUR!GE48</f>
        <v>144.05263375000001</v>
      </c>
      <c r="GF48" s="14">
        <f>+[1]HRV_EUR!GF48</f>
        <v>145.91330307000001</v>
      </c>
      <c r="GG48" s="14">
        <f>+[1]HRV_EUR!GG48</f>
        <v>139.98040639999999</v>
      </c>
      <c r="GH48" s="14">
        <f>+[1]HRV_EUR!GH48</f>
        <v>139.31928184</v>
      </c>
      <c r="GI48" s="14">
        <f>+[1]HRV_EUR!GI48</f>
        <v>140.70903881999999</v>
      </c>
      <c r="GJ48" s="14">
        <f>+[1]HRV_EUR!GJ48</f>
        <v>138.75116783000001</v>
      </c>
      <c r="GK48" s="14">
        <f>+[1]HRV_EUR!GK48</f>
        <v>110.1794926</v>
      </c>
      <c r="GL48" s="14">
        <f>+[1]HRV_EUR!GL48</f>
        <v>109.95231149999999</v>
      </c>
      <c r="GM48" s="14">
        <f>+[1]HRV_EUR!GM48</f>
        <v>106.43825323999999</v>
      </c>
      <c r="GN48" s="14">
        <f>+[1]HRV_EUR!GN48</f>
        <v>107.03720579</v>
      </c>
      <c r="GO48" s="14">
        <f>+[1]HRV_EUR!GO48</f>
        <v>108.11809409999999</v>
      </c>
      <c r="GP48" s="14">
        <f>+[1]HRV_EUR!GP48</f>
        <v>107.39006941</v>
      </c>
      <c r="GQ48" s="14">
        <f>+[1]HRV_EUR!GQ48</f>
        <v>164.19287631</v>
      </c>
      <c r="GR48" s="14">
        <f>+[1]HRV_EUR!GR48</f>
        <v>164.92806160999999</v>
      </c>
      <c r="GS48" s="14">
        <f>+[1]HRV_EUR!GS48</f>
        <v>159.93535238000001</v>
      </c>
      <c r="GT48" s="14">
        <f>+[1]HRV_EUR!GT48</f>
        <v>158.0912774</v>
      </c>
      <c r="GU48" s="14">
        <f>+[1]HRV_EUR!GU48</f>
        <v>167.57048802</v>
      </c>
      <c r="GV48" s="14">
        <f>+[1]HRV_EUR!GV48</f>
        <v>166.90617118</v>
      </c>
      <c r="GW48" s="14">
        <f>+[1]HRV_EUR!GW48</f>
        <v>167.61883348000001</v>
      </c>
      <c r="GX48" s="14">
        <f>+[1]HRV_EUR!GX48</f>
        <v>167.40595691999999</v>
      </c>
      <c r="GY48" s="14">
        <f>+[1]HRV_EUR!GY48</f>
        <v>161.46607323000001</v>
      </c>
      <c r="GZ48" s="14">
        <f>+[1]HRV_EUR!GZ48</f>
        <v>162.59944804</v>
      </c>
      <c r="HA48" s="14">
        <f>+[1]HRV_EUR!HA48</f>
        <v>164.16229787</v>
      </c>
      <c r="HB48" s="14">
        <f>+[1]HRV_EUR!HB48</f>
        <v>167.4851214</v>
      </c>
      <c r="HC48" s="14">
        <f>+[1]HRV_EUR!HC48</f>
        <v>168.47920189000001</v>
      </c>
      <c r="HD48" s="14">
        <f>+[1]HRV_EUR!HD48</f>
        <v>168.60760493000001</v>
      </c>
      <c r="HE48" s="14">
        <f>+[1]HRV_EUR!HE48</f>
        <v>162.35153475000001</v>
      </c>
      <c r="HF48" s="14">
        <f>+[1]HRV_EUR!HF48</f>
        <v>164.14391445000001</v>
      </c>
      <c r="HG48" s="14">
        <f>+[1]HRV_EUR!HG48</f>
        <v>166.92959012</v>
      </c>
      <c r="HH48" s="14">
        <f>+[1]HRV_EUR!HH48</f>
        <v>167.76770809000001</v>
      </c>
      <c r="HI48" s="14">
        <f>+[1]HRV_EUR!HI48</f>
        <v>169.02523995999999</v>
      </c>
      <c r="HJ48" s="14">
        <f>+[1]HRV_EUR!HJ48</f>
        <v>168.36837148999999</v>
      </c>
      <c r="HK48" s="14">
        <f>+[1]HRV_EUR!HK48</f>
        <v>157.32582120999999</v>
      </c>
      <c r="HL48" s="14">
        <f>+[1]HRV_EUR!HL48</f>
        <v>157.87289953999999</v>
      </c>
      <c r="HM48" s="14">
        <f>+[1]HRV_EUR!HM48</f>
        <v>158.04553457</v>
      </c>
      <c r="HN48" s="14">
        <f>+[1]HRV_EUR!HN48</f>
        <v>157.24828137</v>
      </c>
      <c r="HO48" s="14">
        <f>+[1]HRV_EUR!HO48</f>
        <v>157.48019127000001</v>
      </c>
      <c r="HP48" s="14">
        <f>+[1]HRV_EUR!HP48</f>
        <v>157.06568342</v>
      </c>
      <c r="HQ48" s="14">
        <f>+[1]HRV_EUR!HQ48</f>
        <v>179.9590887</v>
      </c>
      <c r="HR48" s="14">
        <f>+[1]HRV_EUR!HR48</f>
        <v>182.65130338</v>
      </c>
      <c r="HS48" s="14">
        <f>+[1]HRV_EUR!HS48</f>
        <v>183.26530829999999</v>
      </c>
      <c r="HT48" s="14">
        <f>+[1]HRV_EUR!HT48</f>
        <v>184.45412572999999</v>
      </c>
      <c r="HU48" s="14">
        <f>+[1]HRV_EUR!HU48</f>
        <v>187.31152489999999</v>
      </c>
      <c r="HV48" s="14">
        <f>+[1]HRV_EUR!HV48</f>
        <v>187.82963186999999</v>
      </c>
      <c r="HW48" s="14">
        <f>+[1]HRV_EUR!HW48</f>
        <v>177.31655301999999</v>
      </c>
      <c r="HX48" s="14">
        <f>+[1]HRV_EUR!HX48</f>
        <v>177.50248535</v>
      </c>
      <c r="HY48" s="14">
        <f>+[1]HRV_EUR!HY48</f>
        <v>179.72202497000001</v>
      </c>
      <c r="HZ48" s="14">
        <f>+[1]HRV_EUR!HZ48</f>
        <v>178.99472004</v>
      </c>
      <c r="IA48" s="14">
        <f>+[1]HRV_EUR!IA48</f>
        <v>182.52967383999999</v>
      </c>
      <c r="IB48" s="14">
        <f>+[1]HRV_EUR!IB48</f>
        <v>195.31554552</v>
      </c>
      <c r="IC48" s="14">
        <f>+[1]HRV_EUR!IC48</f>
        <v>187.65256980999999</v>
      </c>
      <c r="ID48" s="14">
        <f>+[1]HRV_EUR!ID48</f>
        <v>202.82482591999999</v>
      </c>
      <c r="IE48" s="14">
        <f>+[1]HRV_EUR!IE48</f>
        <v>192.34858621000001</v>
      </c>
      <c r="IF48" s="14">
        <f>+[1]HRV_EUR!IF48</f>
        <v>192.41269421000001</v>
      </c>
      <c r="IG48" s="14">
        <f>+[1]HRV_EUR!IG48</f>
        <v>191.68132460999999</v>
      </c>
      <c r="IH48" s="14">
        <f>+[1]HRV_EUR!IH48</f>
        <v>191.76570199</v>
      </c>
      <c r="II48" s="14">
        <f>+[1]HRV_EUR!II48</f>
        <v>184.62386986999999</v>
      </c>
      <c r="IJ48" s="14">
        <f>+[1]HRV_EUR!IJ48</f>
        <v>187.0638448</v>
      </c>
      <c r="IK48" s="14">
        <f>+[1]HRV_EUR!IK48</f>
        <v>173.78436339000001</v>
      </c>
      <c r="IL48" s="14">
        <f>+[1]HRV_EUR!IL48</f>
        <v>171.60839221000001</v>
      </c>
      <c r="IM48" s="14">
        <f>+[1]HRV_EUR!IM48</f>
        <v>183.90888623999999</v>
      </c>
      <c r="IN48" s="14">
        <f>+[1]HRV_EUR!IN48</f>
        <v>183.67314321000001</v>
      </c>
      <c r="IO48" s="14">
        <f>+[1]HRV_EUR!IO48</f>
        <v>178.18435604999999</v>
      </c>
      <c r="IP48" s="14">
        <f>+[1]HRV_EUR!IP48</f>
        <v>182.14806046999999</v>
      </c>
      <c r="IQ48" s="14">
        <f>+[1]HRV_EUR!IQ48</f>
        <v>169.18557100999999</v>
      </c>
      <c r="IR48" s="14">
        <f>+[1]HRV_EUR!IR48</f>
        <v>209.69068299</v>
      </c>
      <c r="IS48" s="14">
        <f>+[1]HRV_EUR!IS48</f>
        <v>320.47668155999997</v>
      </c>
      <c r="IT48" s="14">
        <f>+[1]HRV_EUR!IT48</f>
        <v>329.09086266000003</v>
      </c>
      <c r="IU48" s="14">
        <f>+[1]HRV_EUR!IU48</f>
        <v>327.07881927</v>
      </c>
      <c r="IV48" s="14">
        <f>+[1]HRV_EUR!IV48</f>
        <v>330.23499576</v>
      </c>
      <c r="IW48" s="14">
        <f>+[1]HRV_EUR!IW48</f>
        <v>328.97874474000002</v>
      </c>
      <c r="IX48" s="14">
        <f>+[1]HRV_EUR!IX48</f>
        <v>170.82906768000001</v>
      </c>
      <c r="IY48" s="14">
        <f>+[1]HRV_EUR!IY48</f>
        <v>332.68722728</v>
      </c>
      <c r="IZ48" s="14">
        <f>+[1]HRV_EUR!IZ48</f>
        <v>323.36459457000001</v>
      </c>
      <c r="JA48" s="14">
        <f>+[1]HRV_EUR!JA48</f>
        <v>307.55453571999999</v>
      </c>
      <c r="JB48" s="14">
        <f>+[1]HRV_EUR!JB48</f>
        <v>312.17511818999998</v>
      </c>
      <c r="JC48" s="14">
        <f>+[1]HRV_EUR!JC48</f>
        <v>317.58607002000002</v>
      </c>
      <c r="JD48" s="14">
        <f>+[1]HRV_EUR!JD48</f>
        <v>365.84801469000001</v>
      </c>
      <c r="JE48" s="14">
        <f>+[1]HRV_EUR!JE48</f>
        <v>424.73995486000001</v>
      </c>
      <c r="JF48" s="14">
        <f>+[1]HRV_EUR!JF48</f>
        <v>426.82214580999999</v>
      </c>
      <c r="JG48" s="14">
        <f>+[1]HRV_EUR!JG48</f>
        <v>418.33514867000002</v>
      </c>
      <c r="JH48" s="14">
        <f>+[1]HRV_EUR!JH48</f>
        <v>411.70854285000001</v>
      </c>
      <c r="JI48" s="14">
        <f>+[1]HRV_EUR!JI48</f>
        <v>235.41153249999999</v>
      </c>
      <c r="JJ48" s="14">
        <f>+[1]HRV_EUR!JJ48</f>
        <v>259.70015788000001</v>
      </c>
      <c r="JK48" s="14">
        <f>+[1]HRV_EUR!JK48</f>
        <v>326.78361769000003</v>
      </c>
      <c r="JL48" s="14">
        <f>+[1]HRV_EUR!JL48</f>
        <v>303.34563173999999</v>
      </c>
      <c r="JM48" s="14">
        <f>+[1]HRV_EUR!JM48</f>
        <v>303.05402906</v>
      </c>
      <c r="JN48" s="14">
        <f>+[1]HRV_EUR!JN48</f>
        <v>286.23658289999997</v>
      </c>
      <c r="JO48" s="14">
        <f>+[1]HRV_EUR!JO48</f>
        <v>257.05337756</v>
      </c>
      <c r="JP48" s="14">
        <f>+[1]HRV_EUR!JP48</f>
        <v>255.47128598</v>
      </c>
      <c r="JQ48" s="14">
        <f>+[1]HRV_EUR!JQ48</f>
        <v>254.65478218000001</v>
      </c>
      <c r="JR48" s="14">
        <f>+[1]HRV_EUR!JR48</f>
        <v>314.84065227000002</v>
      </c>
      <c r="JS48" s="14">
        <f>+[1]HRV_EUR!JS48</f>
        <v>252.32024196</v>
      </c>
      <c r="JT48" s="14">
        <f>+[1]HRV_EUR!JT48</f>
        <v>250.47312547000001</v>
      </c>
      <c r="JU48" s="14">
        <f>+[1]HRV_EUR!JU48</f>
        <v>251.44728839000001</v>
      </c>
      <c r="JV48" s="14">
        <f>+[1]HRV_EUR!JV48</f>
        <v>251.66062873999999</v>
      </c>
      <c r="JW48" s="14">
        <f>+[1]HRV_EUR!JW48</f>
        <v>250.20086487</v>
      </c>
      <c r="JX48" s="14">
        <f>+[1]HRV_EUR!JX48</f>
        <v>249.32666431999999</v>
      </c>
      <c r="JY48" s="14">
        <f>+[1]HRV_EUR!JY48</f>
        <v>245.14441567</v>
      </c>
      <c r="JZ48" s="14">
        <f>+[1]HRV_EUR!JZ48</f>
        <v>248.83421985999999</v>
      </c>
      <c r="KA48" s="14">
        <f>+[1]HRV_EUR!KA48</f>
        <v>246.53191036000001</v>
      </c>
      <c r="KB48" s="14">
        <f>+[1]HRV_EUR!KB48</f>
        <v>211.96731007</v>
      </c>
      <c r="KC48" s="14">
        <f>+[1]HRV_EUR!KC48</f>
        <v>209.43271707</v>
      </c>
      <c r="KD48" s="14">
        <f>+[1]HRV_EUR!KD48</f>
        <v>206.30704768000001</v>
      </c>
      <c r="KE48" s="14">
        <f>+[1]HRV_EUR!KE48</f>
        <v>199.39136497000001</v>
      </c>
      <c r="KF48" s="14">
        <f>+[1]HRV_EUR!KF48</f>
        <v>185.78717798</v>
      </c>
      <c r="KG48" s="14">
        <f>+[1]HRV_EUR!KG48</f>
        <v>189.46076135999999</v>
      </c>
      <c r="KH48" s="14">
        <f>+[1]HRV_EUR!KH48</f>
        <v>191.95807592</v>
      </c>
      <c r="KI48" s="14">
        <f>+[1]HRV_EUR!KI48</f>
        <v>187.09301837000001</v>
      </c>
      <c r="KJ48" s="14">
        <f>+[1]HRV_EUR!KJ48</f>
        <v>185.66819418</v>
      </c>
      <c r="KK48" s="14">
        <f>+[1]HRV_EUR!KK48</f>
        <v>182.94382335</v>
      </c>
      <c r="KL48" s="14">
        <f>+[1]HRV_EUR!KL48</f>
        <v>191.57810383</v>
      </c>
      <c r="KM48" s="14">
        <f>+[1]HRV_EUR!KM48</f>
        <v>199.90699366000001</v>
      </c>
      <c r="KN48" s="14">
        <f>+[1]HRV_EUR!KN48</f>
        <v>204.81559791999999</v>
      </c>
      <c r="KO48" s="14">
        <f>+[1]HRV_EUR!KO48</f>
        <v>216.71843999999999</v>
      </c>
      <c r="KP48" s="14">
        <f>+[1]HRV_EUR!KP48</f>
        <v>218.90416587000001</v>
      </c>
      <c r="KQ48" s="14">
        <f>+[1]HRV_EUR!KQ48</f>
        <v>229.57266571</v>
      </c>
      <c r="KR48" s="14">
        <f>+[1]HRV_EUR!KR48</f>
        <v>231.14595294</v>
      </c>
      <c r="KS48" s="14">
        <f>+[1]HRV_EUR!KS48</f>
        <v>232.77729873999999</v>
      </c>
      <c r="KT48" s="14">
        <f>+[1]HRV_EUR!KT48</f>
        <v>232.43836782</v>
      </c>
      <c r="KU48" s="14">
        <f>+[1]HRV_EUR!KU48</f>
        <v>180.35714231</v>
      </c>
      <c r="KV48" s="14">
        <f>+[1]HRV_EUR!KV48</f>
        <v>186.56829209</v>
      </c>
      <c r="KW48" s="14">
        <f>+[1]HRV_EUR!KW48</f>
        <v>228.13613164</v>
      </c>
      <c r="KX48" s="14">
        <f>+[1]HRV_EUR!KX48</f>
        <v>228.23084413000001</v>
      </c>
      <c r="KY48" s="14">
        <f>+[1]HRV_EUR!KY48</f>
        <v>229.07849073</v>
      </c>
      <c r="KZ48" s="14">
        <f>+[1]HRV_EUR!KZ48</f>
        <v>232.31649003000001</v>
      </c>
      <c r="LA48" s="14">
        <f>+[1]HRV_EUR!LA48</f>
        <v>203.95372176999999</v>
      </c>
      <c r="LB48" s="14">
        <f>+[1]HRV_EUR!LB48</f>
        <v>225.28396939000001</v>
      </c>
      <c r="LC48" s="14">
        <f>+[1]HRV_EUR!LC48</f>
        <v>248.60956834000001</v>
      </c>
      <c r="LD48" s="14">
        <f>+[1]HRV_EUR!LD48</f>
        <v>253.26753471000001</v>
      </c>
      <c r="LE48" s="14">
        <f>+[1]HRV_EUR!LE48</f>
        <v>252.97479347000001</v>
      </c>
      <c r="LF48" s="14">
        <f>+[1]HRV_EUR!LF48</f>
        <v>250.89061108000001</v>
      </c>
      <c r="LG48" s="14">
        <f>+[1]HRV_EUR!LG48</f>
        <v>246.19450373000001</v>
      </c>
      <c r="LH48" s="14">
        <f>+[1]HRV_EUR!LH48</f>
        <v>270.51873240999998</v>
      </c>
      <c r="LI48" s="14">
        <f>+[1]HRV_EUR!LI48</f>
        <v>290.31057179999999</v>
      </c>
      <c r="LJ48" s="14">
        <f>+[1]HRV_EUR!LJ48</f>
        <v>314.85076350000003</v>
      </c>
      <c r="LK48" s="14">
        <f>+[1]HRV_EUR!LK48</f>
        <v>360.26499733000003</v>
      </c>
      <c r="LL48" s="14">
        <f>+[1]HRV_EUR!LL48</f>
        <v>343.0976321</v>
      </c>
      <c r="LM48" s="14">
        <f>+[1]HRV_EUR!LM48</f>
        <v>358.14762377</v>
      </c>
      <c r="LN48" s="14">
        <f>+[1]HRV_EUR!LN48</f>
        <v>360.84234185999998</v>
      </c>
      <c r="LO48" s="14">
        <f>+[1]HRV_EUR!LO48</f>
        <v>351.94914476000002</v>
      </c>
      <c r="LP48" s="14">
        <f>+[1]HRV_EUR!LP48</f>
        <v>396.48066415</v>
      </c>
      <c r="LQ48" s="14">
        <f>+[1]HRV_EUR!LQ48</f>
        <v>433.72080973999999</v>
      </c>
      <c r="LR48" s="14">
        <f>+[1]HRV_EUR!LR48</f>
        <v>469.66213849000002</v>
      </c>
      <c r="LS48" s="14">
        <f>+[1]HRV_EUR!LS48</f>
        <v>471.82995244</v>
      </c>
      <c r="LT48" s="14">
        <f>+[1]HRV_EUR!LT48</f>
        <v>478.54174921999999</v>
      </c>
      <c r="LU48" s="14">
        <f>+[1]HRV_EUR!LU48</f>
        <v>490.83632835999998</v>
      </c>
      <c r="LV48" s="14">
        <f>+[1]HRV_EUR!LV48</f>
        <v>433.3914815</v>
      </c>
      <c r="LW48" s="14">
        <f>+[1]HRV_EUR!LW48</f>
        <v>452.96491185999997</v>
      </c>
      <c r="LX48" s="14">
        <f>+[1]HRV_EUR!LX48</f>
        <v>463.64248800000001</v>
      </c>
      <c r="LY48" s="14">
        <f>+[1]HRV_EUR!LY48</f>
        <v>461.67322037999998</v>
      </c>
      <c r="LZ48" s="14">
        <f>+[1]HRV_EUR!LZ48</f>
        <v>468.03003369999999</v>
      </c>
      <c r="MA48" s="14">
        <f>+[1]HRV_EUR!MA48</f>
        <v>471.29390358000001</v>
      </c>
      <c r="MB48" s="14">
        <f>+[1]HRV_EUR!MB48</f>
        <v>433.38845936000001</v>
      </c>
    </row>
    <row r="49" spans="2:340" s="8" customFormat="1" ht="15" customHeight="1" x14ac:dyDescent="0.2">
      <c r="B49" s="3" t="s">
        <v>20</v>
      </c>
      <c r="C49" s="22" t="s">
        <v>18</v>
      </c>
      <c r="D49" s="22" t="s">
        <v>18</v>
      </c>
      <c r="E49" s="22" t="s">
        <v>18</v>
      </c>
      <c r="F49" s="22" t="s">
        <v>18</v>
      </c>
      <c r="G49" s="22" t="s">
        <v>18</v>
      </c>
      <c r="H49" s="22" t="s">
        <v>18</v>
      </c>
      <c r="I49" s="22" t="s">
        <v>18</v>
      </c>
      <c r="J49" s="22" t="s">
        <v>18</v>
      </c>
      <c r="K49" s="22" t="s">
        <v>18</v>
      </c>
      <c r="L49" s="22" t="s">
        <v>18</v>
      </c>
      <c r="M49" s="22" t="s">
        <v>18</v>
      </c>
      <c r="N49" s="22" t="s">
        <v>18</v>
      </c>
      <c r="O49" s="22" t="s">
        <v>18</v>
      </c>
      <c r="P49" s="22" t="s">
        <v>18</v>
      </c>
      <c r="Q49" s="22" t="s">
        <v>18</v>
      </c>
      <c r="R49" s="22" t="s">
        <v>18</v>
      </c>
      <c r="S49" s="22" t="s">
        <v>18</v>
      </c>
      <c r="T49" s="22" t="s">
        <v>18</v>
      </c>
      <c r="U49" s="22" t="s">
        <v>18</v>
      </c>
      <c r="V49" s="22" t="s">
        <v>18</v>
      </c>
      <c r="W49" s="22" t="s">
        <v>18</v>
      </c>
      <c r="X49" s="22" t="s">
        <v>18</v>
      </c>
      <c r="Y49" s="22" t="s">
        <v>18</v>
      </c>
      <c r="Z49" s="22" t="s">
        <v>18</v>
      </c>
      <c r="AA49" s="22" t="s">
        <v>18</v>
      </c>
      <c r="AB49" s="22" t="s">
        <v>18</v>
      </c>
      <c r="AC49" s="22" t="s">
        <v>18</v>
      </c>
      <c r="AD49" s="22" t="s">
        <v>18</v>
      </c>
      <c r="AE49" s="22" t="s">
        <v>18</v>
      </c>
      <c r="AF49" s="22" t="s">
        <v>18</v>
      </c>
      <c r="AG49" s="22" t="s">
        <v>18</v>
      </c>
      <c r="AH49" s="22" t="s">
        <v>18</v>
      </c>
      <c r="AI49" s="22" t="s">
        <v>18</v>
      </c>
      <c r="AJ49" s="22" t="s">
        <v>18</v>
      </c>
      <c r="AK49" s="22" t="s">
        <v>18</v>
      </c>
      <c r="AL49" s="22" t="s">
        <v>18</v>
      </c>
      <c r="AM49" s="22" t="s">
        <v>18</v>
      </c>
      <c r="AN49" s="22" t="s">
        <v>18</v>
      </c>
      <c r="AO49" s="22" t="s">
        <v>18</v>
      </c>
      <c r="AP49" s="22" t="s">
        <v>18</v>
      </c>
      <c r="AQ49" s="22" t="s">
        <v>18</v>
      </c>
      <c r="AR49" s="22" t="s">
        <v>18</v>
      </c>
      <c r="AS49" s="22" t="s">
        <v>18</v>
      </c>
      <c r="AT49" s="22" t="s">
        <v>18</v>
      </c>
      <c r="AU49" s="22" t="s">
        <v>18</v>
      </c>
      <c r="AV49" s="22" t="s">
        <v>18</v>
      </c>
      <c r="AW49" s="22" t="s">
        <v>18</v>
      </c>
      <c r="AX49" s="22" t="s">
        <v>18</v>
      </c>
      <c r="AY49" s="3">
        <f>+[1]HRV_EUR!AY49</f>
        <v>1171.0874027</v>
      </c>
      <c r="AZ49" s="3">
        <f>+[1]HRV_EUR!AZ49</f>
        <v>1155.42007762</v>
      </c>
      <c r="BA49" s="3">
        <f>+[1]HRV_EUR!BA49</f>
        <v>1148.3778432399999</v>
      </c>
      <c r="BB49" s="3">
        <f>+[1]HRV_EUR!BB49</f>
        <v>1138.2318698399999</v>
      </c>
      <c r="BC49" s="3">
        <f>+[1]HRV_EUR!BC49</f>
        <v>1205.82026264</v>
      </c>
      <c r="BD49" s="3">
        <f>+[1]HRV_EUR!BD49</f>
        <v>1191.1980790499999</v>
      </c>
      <c r="BE49" s="3">
        <f>+[1]HRV_EUR!BE49</f>
        <v>1264.39362037</v>
      </c>
      <c r="BF49" s="3">
        <f>+[1]HRV_EUR!BF49</f>
        <v>1247.2578657900001</v>
      </c>
      <c r="BG49" s="3">
        <f>+[1]HRV_EUR!BG49</f>
        <v>1268.3427332700001</v>
      </c>
      <c r="BH49" s="3">
        <f>+[1]HRV_EUR!BH49</f>
        <v>1272.19811912</v>
      </c>
      <c r="BI49" s="3">
        <f>+[1]HRV_EUR!BI49</f>
        <v>1298.80081709</v>
      </c>
      <c r="BJ49" s="3">
        <f>+[1]HRV_EUR!BJ49</f>
        <v>1302.0783230899999</v>
      </c>
      <c r="BK49" s="3">
        <f>+[1]HRV_EUR!BK49</f>
        <v>1216.73597782</v>
      </c>
      <c r="BL49" s="3">
        <f>+[1]HRV_EUR!BL49</f>
        <v>1207.7305885799999</v>
      </c>
      <c r="BM49" s="3">
        <f>+[1]HRV_EUR!BM49</f>
        <v>1222.09149832</v>
      </c>
      <c r="BN49" s="3">
        <f>+[1]HRV_EUR!BN49</f>
        <v>1229.2651618699999</v>
      </c>
      <c r="BO49" s="3">
        <f>+[1]HRV_EUR!BO49</f>
        <v>1180.08619514</v>
      </c>
      <c r="BP49" s="3">
        <f>+[1]HRV_EUR!BP49</f>
        <v>1168.54480818</v>
      </c>
      <c r="BQ49" s="3">
        <f>+[1]HRV_EUR!BQ49</f>
        <v>1167.41655025</v>
      </c>
      <c r="BR49" s="3">
        <f>+[1]HRV_EUR!BR49</f>
        <v>1107.94191759</v>
      </c>
      <c r="BS49" s="3">
        <f>+[1]HRV_EUR!BS49</f>
        <v>1180.97229242</v>
      </c>
      <c r="BT49" s="3">
        <f>+[1]HRV_EUR!BT49</f>
        <v>1163.6325519100001</v>
      </c>
      <c r="BU49" s="3">
        <f>+[1]HRV_EUR!BU49</f>
        <v>1165.3810506299999</v>
      </c>
      <c r="BV49" s="3">
        <f>+[1]HRV_EUR!BV49</f>
        <v>1170.5680800499999</v>
      </c>
      <c r="BW49" s="3">
        <f>+[1]HRV_EUR!BW49</f>
        <v>1113.58714192</v>
      </c>
      <c r="BX49" s="3">
        <f>+[1]HRV_EUR!BX49</f>
        <v>1128.47158659</v>
      </c>
      <c r="BY49" s="3">
        <f>+[1]HRV_EUR!BY49</f>
        <v>1119.5051247599999</v>
      </c>
      <c r="BZ49" s="3">
        <f>+[1]HRV_EUR!BZ49</f>
        <v>1112.35165084</v>
      </c>
      <c r="CA49" s="3">
        <f>+[1]HRV_EUR!CA49</f>
        <v>1105.6755045499999</v>
      </c>
      <c r="CB49" s="3">
        <f>+[1]HRV_EUR!CB49</f>
        <v>1096.3250911299999</v>
      </c>
      <c r="CC49" s="3">
        <f>+[1]HRV_EUR!CC49</f>
        <v>1043.84120274</v>
      </c>
      <c r="CD49" s="3">
        <f>+[1]HRV_EUR!CD49</f>
        <v>1032.8364256100001</v>
      </c>
      <c r="CE49" s="3">
        <f>+[1]HRV_EUR!CE49</f>
        <v>1033.4453064700001</v>
      </c>
      <c r="CF49" s="3">
        <f>+[1]HRV_EUR!CF49</f>
        <v>1025.2901136400001</v>
      </c>
      <c r="CG49" s="3">
        <f>+[1]HRV_EUR!CG49</f>
        <v>1044.51183427</v>
      </c>
      <c r="CH49" s="3">
        <f>+[1]HRV_EUR!CH49</f>
        <v>1033.45991826</v>
      </c>
      <c r="CI49" s="3">
        <f>+[1]HRV_EUR!CI49</f>
        <v>1010.3805565</v>
      </c>
      <c r="CJ49" s="3">
        <f>+[1]HRV_EUR!CJ49</f>
        <v>1007.48627838</v>
      </c>
      <c r="CK49" s="3">
        <f>+[1]HRV_EUR!CK49</f>
        <v>1009.16226282</v>
      </c>
      <c r="CL49" s="3">
        <f>+[1]HRV_EUR!CL49</f>
        <v>1019.4483949299999</v>
      </c>
      <c r="CM49" s="3">
        <f>+[1]HRV_EUR!CM49</f>
        <v>996.97247772000003</v>
      </c>
      <c r="CN49" s="3">
        <f>+[1]HRV_EUR!CN49</f>
        <v>972.68697906</v>
      </c>
      <c r="CO49" s="3">
        <f>+[1]HRV_EUR!CO49</f>
        <v>963.53044723999994</v>
      </c>
      <c r="CP49" s="3">
        <f>+[1]HRV_EUR!CP49</f>
        <v>935.62493099999995</v>
      </c>
      <c r="CQ49" s="3">
        <f>+[1]HRV_EUR!CQ49</f>
        <v>990.76278718000003</v>
      </c>
      <c r="CR49" s="3">
        <f>+[1]HRV_EUR!CR49</f>
        <v>979.51091351000002</v>
      </c>
      <c r="CS49" s="3">
        <f>+[1]HRV_EUR!CS49</f>
        <v>936.69993034000004</v>
      </c>
      <c r="CT49" s="3">
        <f>+[1]HRV_EUR!CT49</f>
        <v>929.15412481999999</v>
      </c>
      <c r="CU49" s="3">
        <f>+[1]HRV_EUR!CU49</f>
        <v>936.76388872999996</v>
      </c>
      <c r="CV49" s="3">
        <f>+[1]HRV_EUR!CV49</f>
        <v>915.42034917000001</v>
      </c>
      <c r="CW49" s="3">
        <f>+[1]HRV_EUR!CW49</f>
        <v>917.25049358000001</v>
      </c>
      <c r="CX49" s="3">
        <f>+[1]HRV_EUR!CX49</f>
        <v>882.84693148999997</v>
      </c>
      <c r="CY49" s="3">
        <f>+[1]HRV_EUR!CY49</f>
        <v>922.86120976999996</v>
      </c>
      <c r="CZ49" s="3">
        <f>+[1]HRV_EUR!CZ49</f>
        <v>903.94634412000005</v>
      </c>
      <c r="DA49" s="3">
        <f>+[1]HRV_EUR!DA49</f>
        <v>895.82341656999995</v>
      </c>
      <c r="DB49" s="3">
        <f>+[1]HRV_EUR!DB49</f>
        <v>863.74693000000002</v>
      </c>
      <c r="DC49" s="3">
        <f>+[1]HRV_EUR!DC49</f>
        <v>864.55652861999999</v>
      </c>
      <c r="DD49" s="3">
        <f>+[1]HRV_EUR!DD49</f>
        <v>843.75500688</v>
      </c>
      <c r="DE49" s="3">
        <f>+[1]HRV_EUR!DE49</f>
        <v>828.44411037999998</v>
      </c>
      <c r="DF49" s="3">
        <f>+[1]HRV_EUR!DF49</f>
        <v>833.73698201000002</v>
      </c>
      <c r="DG49" s="3">
        <f>+[1]HRV_EUR!DG49</f>
        <v>806.06324541000004</v>
      </c>
      <c r="DH49" s="3">
        <f>+[1]HRV_EUR!DH49</f>
        <v>777.29314261000002</v>
      </c>
      <c r="DI49" s="3">
        <f>+[1]HRV_EUR!DI49</f>
        <v>777.07751617999998</v>
      </c>
      <c r="DJ49" s="3">
        <f>+[1]HRV_EUR!DJ49</f>
        <v>771.53519633999997</v>
      </c>
      <c r="DK49" s="3">
        <f>+[1]HRV_EUR!DK49</f>
        <v>764.32375911999998</v>
      </c>
      <c r="DL49" s="3">
        <f>+[1]HRV_EUR!DL49</f>
        <v>776.10351887000002</v>
      </c>
      <c r="DM49" s="3">
        <f>+[1]HRV_EUR!DM49</f>
        <v>770.14413184</v>
      </c>
      <c r="DN49" s="3">
        <f>+[1]HRV_EUR!DN49</f>
        <v>714.98134212000002</v>
      </c>
      <c r="DO49" s="3">
        <f>+[1]HRV_EUR!DO49</f>
        <v>724.07884858</v>
      </c>
      <c r="DP49" s="3">
        <f>+[1]HRV_EUR!DP49</f>
        <v>732.52702968000006</v>
      </c>
      <c r="DQ49" s="3">
        <f>+[1]HRV_EUR!DQ49</f>
        <v>726.41100255000003</v>
      </c>
      <c r="DR49" s="3">
        <f>+[1]HRV_EUR!DR49</f>
        <v>721.69443977000003</v>
      </c>
      <c r="DS49" s="3">
        <f>+[1]HRV_EUR!DS49</f>
        <v>726.59146391000002</v>
      </c>
      <c r="DT49" s="3">
        <f>+[1]HRV_EUR!DT49</f>
        <v>671.38952229999995</v>
      </c>
      <c r="DU49" s="3">
        <f>+[1]HRV_EUR!DU49</f>
        <v>672.60479841999995</v>
      </c>
      <c r="DV49" s="3">
        <f>+[1]HRV_EUR!DV49</f>
        <v>666.06856633999996</v>
      </c>
      <c r="DW49" s="3">
        <f>+[1]HRV_EUR!DW49</f>
        <v>654.59915505000004</v>
      </c>
      <c r="DX49" s="3">
        <f>+[1]HRV_EUR!DX49</f>
        <v>642.21183500999996</v>
      </c>
      <c r="DY49" s="3">
        <f>+[1]HRV_EUR!DY49</f>
        <v>616.22024609000005</v>
      </c>
      <c r="DZ49" s="3">
        <f>+[1]HRV_EUR!DZ49</f>
        <v>605.05386463000002</v>
      </c>
      <c r="EA49" s="3">
        <f>+[1]HRV_EUR!EA49</f>
        <v>609.02261192000003</v>
      </c>
      <c r="EB49" s="3">
        <f>+[1]HRV_EUR!EB49</f>
        <v>625.42655184</v>
      </c>
      <c r="EC49" s="3">
        <f>+[1]HRV_EUR!EC49</f>
        <v>631.76938378</v>
      </c>
      <c r="ED49" s="3">
        <f>+[1]HRV_EUR!ED49</f>
        <v>620.67647846</v>
      </c>
      <c r="EE49" s="3">
        <f>+[1]HRV_EUR!EE49</f>
        <v>620.23087843999997</v>
      </c>
      <c r="EF49" s="3">
        <f>+[1]HRV_EUR!EF49</f>
        <v>548.55367744</v>
      </c>
      <c r="EG49" s="3">
        <f>+[1]HRV_EUR!EG49</f>
        <v>544.90724216000001</v>
      </c>
      <c r="EH49" s="3">
        <f>+[1]HRV_EUR!EH49</f>
        <v>548.16407174000005</v>
      </c>
      <c r="EI49" s="3">
        <f>+[1]HRV_EUR!EI49</f>
        <v>543.81966512999998</v>
      </c>
      <c r="EJ49" s="3">
        <f>+[1]HRV_EUR!EJ49</f>
        <v>538.23083674999998</v>
      </c>
      <c r="EK49" s="3">
        <f>+[1]HRV_EUR!EK49</f>
        <v>529.95654630000001</v>
      </c>
      <c r="EL49" s="3">
        <f>+[1]HRV_EUR!EL49</f>
        <v>505.45309679000002</v>
      </c>
      <c r="EM49" s="3">
        <f>+[1]HRV_EUR!EM49</f>
        <v>509.95113205000001</v>
      </c>
      <c r="EN49" s="3">
        <f>+[1]HRV_EUR!EN49</f>
        <v>501.25749929</v>
      </c>
      <c r="EO49" s="3">
        <f>+[1]HRV_EUR!EO49</f>
        <v>505.34658464</v>
      </c>
      <c r="EP49" s="3">
        <f>+[1]HRV_EUR!EP49</f>
        <v>513.62115007</v>
      </c>
      <c r="EQ49" s="3">
        <f>+[1]HRV_EUR!EQ49</f>
        <v>517.03463898999996</v>
      </c>
      <c r="ER49" s="3">
        <f>+[1]HRV_EUR!ER49</f>
        <v>523.06641195999998</v>
      </c>
      <c r="ES49" s="3">
        <f>+[1]HRV_EUR!ES49</f>
        <v>535.02611431000003</v>
      </c>
      <c r="ET49" s="3">
        <f>+[1]HRV_EUR!ET49</f>
        <v>524.73106680000001</v>
      </c>
      <c r="EU49" s="3">
        <f>+[1]HRV_EUR!EU49</f>
        <v>555.44959840000001</v>
      </c>
      <c r="EV49" s="3">
        <f>+[1]HRV_EUR!EV49</f>
        <v>553.76644495000005</v>
      </c>
      <c r="EW49" s="3">
        <f>+[1]HRV_EUR!EW49</f>
        <v>540.29104469000004</v>
      </c>
      <c r="EX49" s="3">
        <f>+[1]HRV_EUR!EX49</f>
        <v>515.79834674999995</v>
      </c>
      <c r="EY49" s="3">
        <f>+[1]HRV_EUR!EY49</f>
        <v>519.96154146000003</v>
      </c>
      <c r="EZ49" s="3">
        <f>+[1]HRV_EUR!EZ49</f>
        <v>527.00763816000006</v>
      </c>
      <c r="FA49" s="3">
        <f>+[1]HRV_EUR!FA49</f>
        <v>544.33618402000002</v>
      </c>
      <c r="FB49" s="3">
        <f>+[1]HRV_EUR!FB49</f>
        <v>541.04232526999999</v>
      </c>
      <c r="FC49" s="3">
        <f>+[1]HRV_EUR!FC49</f>
        <v>447.16820050000001</v>
      </c>
      <c r="FD49" s="3">
        <f>+[1]HRV_EUR!FD49</f>
        <v>484.78939092000002</v>
      </c>
      <c r="FE49" s="3">
        <f>+[1]HRV_EUR!FE49</f>
        <v>454.58568444000002</v>
      </c>
      <c r="FF49" s="3">
        <f>+[1]HRV_EUR!FF49</f>
        <v>425.07580844</v>
      </c>
      <c r="FG49" s="3">
        <f>+[1]HRV_EUR!FG49</f>
        <v>430.61943243000002</v>
      </c>
      <c r="FH49" s="3">
        <f>+[1]HRV_EUR!FH49</f>
        <v>415.63854037999999</v>
      </c>
      <c r="FI49" s="3">
        <f>+[1]HRV_EUR!FI49</f>
        <v>419.21635491000001</v>
      </c>
      <c r="FJ49" s="3">
        <f>+[1]HRV_EUR!FJ49</f>
        <v>465.36051915000002</v>
      </c>
      <c r="FK49" s="3">
        <f>+[1]HRV_EUR!FK49</f>
        <v>452.28423588999999</v>
      </c>
      <c r="FL49" s="3">
        <f>+[1]HRV_EUR!FL49</f>
        <v>433.74699043999999</v>
      </c>
      <c r="FM49" s="3">
        <f>+[1]HRV_EUR!FM49</f>
        <v>440.67043740999998</v>
      </c>
      <c r="FN49" s="3">
        <f>+[1]HRV_EUR!FN49</f>
        <v>497.06514826</v>
      </c>
      <c r="FO49" s="3">
        <f>+[1]HRV_EUR!FO49</f>
        <v>407.43673199</v>
      </c>
      <c r="FP49" s="3">
        <f>+[1]HRV_EUR!FP49</f>
        <v>372.29328348000001</v>
      </c>
      <c r="FQ49" s="3">
        <f>+[1]HRV_EUR!FQ49</f>
        <v>417.60205972</v>
      </c>
      <c r="FR49" s="3">
        <f>+[1]HRV_EUR!FR49</f>
        <v>567.66203695000002</v>
      </c>
      <c r="FS49" s="3">
        <f>+[1]HRV_EUR!FS49</f>
        <v>585.84623168999997</v>
      </c>
      <c r="FT49" s="3">
        <f>+[1]HRV_EUR!FT49</f>
        <v>673.87720299</v>
      </c>
      <c r="FU49" s="3">
        <f>+[1]HRV_EUR!FU49</f>
        <v>664.53798903999996</v>
      </c>
      <c r="FV49" s="3">
        <f>+[1]HRV_EUR!FV49</f>
        <v>724.07275745000004</v>
      </c>
      <c r="FW49" s="3">
        <f>+[1]HRV_EUR!FW49</f>
        <v>732.28948275000005</v>
      </c>
      <c r="FX49" s="3">
        <f>+[1]HRV_EUR!FX49</f>
        <v>718.71956897999996</v>
      </c>
      <c r="FY49" s="3">
        <f>+[1]HRV_EUR!FY49</f>
        <v>723.32681911999998</v>
      </c>
      <c r="FZ49" s="3">
        <f>+[1]HRV_EUR!FZ49</f>
        <v>729.74391537999998</v>
      </c>
      <c r="GA49" s="3">
        <f>+[1]HRV_EUR!GA49</f>
        <v>766.43039037000005</v>
      </c>
      <c r="GB49" s="3">
        <f>+[1]HRV_EUR!GB49</f>
        <v>510.71000461</v>
      </c>
      <c r="GC49" s="3">
        <f>+[1]HRV_EUR!GC49</f>
        <v>512.27536734</v>
      </c>
      <c r="GD49" s="3">
        <f>+[1]HRV_EUR!GD49</f>
        <v>523.31772836000005</v>
      </c>
      <c r="GE49" s="3">
        <f>+[1]HRV_EUR!GE49</f>
        <v>532.77078500000005</v>
      </c>
      <c r="GF49" s="3">
        <f>+[1]HRV_EUR!GF49</f>
        <v>529.19208122999999</v>
      </c>
      <c r="GG49" s="3">
        <f>+[1]HRV_EUR!GG49</f>
        <v>510.33850805999998</v>
      </c>
      <c r="GH49" s="3">
        <f>+[1]HRV_EUR!GH49</f>
        <v>517.68851525000002</v>
      </c>
      <c r="GI49" s="3">
        <f>+[1]HRV_EUR!GI49</f>
        <v>520.16975873000001</v>
      </c>
      <c r="GJ49" s="3">
        <f>+[1]HRV_EUR!GJ49</f>
        <v>515.97995720999995</v>
      </c>
      <c r="GK49" s="3">
        <f>+[1]HRV_EUR!GK49</f>
        <v>515.77665320999995</v>
      </c>
      <c r="GL49" s="3">
        <f>+[1]HRV_EUR!GL49</f>
        <v>507.34487210999998</v>
      </c>
      <c r="GM49" s="3">
        <f>+[1]HRV_EUR!GM49</f>
        <v>496.77938956999998</v>
      </c>
      <c r="GN49" s="3">
        <f>+[1]HRV_EUR!GN49</f>
        <v>505.09345761999998</v>
      </c>
      <c r="GO49" s="3">
        <f>+[1]HRV_EUR!GO49</f>
        <v>515.05813182999998</v>
      </c>
      <c r="GP49" s="3">
        <f>+[1]HRV_EUR!GP49</f>
        <v>499.11947660999999</v>
      </c>
      <c r="GQ49" s="3">
        <f>+[1]HRV_EUR!GQ49</f>
        <v>502.63800028000003</v>
      </c>
      <c r="GR49" s="3">
        <f>+[1]HRV_EUR!GR49</f>
        <v>499.53797594000002</v>
      </c>
      <c r="GS49" s="3">
        <f>+[1]HRV_EUR!GS49</f>
        <v>490.57740847000002</v>
      </c>
      <c r="GT49" s="3">
        <f>+[1]HRV_EUR!GT49</f>
        <v>487.77496571</v>
      </c>
      <c r="GU49" s="3">
        <f>+[1]HRV_EUR!GU49</f>
        <v>488.49818153000001</v>
      </c>
      <c r="GV49" s="3">
        <f>+[1]HRV_EUR!GV49</f>
        <v>479.93257675000001</v>
      </c>
      <c r="GW49" s="3">
        <f>+[1]HRV_EUR!GW49</f>
        <v>487.07353984000002</v>
      </c>
      <c r="GX49" s="3">
        <f>+[1]HRV_EUR!GX49</f>
        <v>483.84947326999998</v>
      </c>
      <c r="GY49" s="3">
        <f>+[1]HRV_EUR!GY49</f>
        <v>388.42612459999998</v>
      </c>
      <c r="GZ49" s="3">
        <f>+[1]HRV_EUR!GZ49</f>
        <v>378.33009265999999</v>
      </c>
      <c r="HA49" s="3">
        <f>+[1]HRV_EUR!HA49</f>
        <v>370.98752983000003</v>
      </c>
      <c r="HB49" s="3">
        <f>+[1]HRV_EUR!HB49</f>
        <v>372.39958163</v>
      </c>
      <c r="HC49" s="3">
        <f>+[1]HRV_EUR!HC49</f>
        <v>377.06180117000002</v>
      </c>
      <c r="HD49" s="3">
        <f>+[1]HRV_EUR!HD49</f>
        <v>333.99975604999997</v>
      </c>
      <c r="HE49" s="3">
        <f>+[1]HRV_EUR!HE49</f>
        <v>343.80216209000002</v>
      </c>
      <c r="HF49" s="3">
        <f>+[1]HRV_EUR!HF49</f>
        <v>348.92938941</v>
      </c>
      <c r="HG49" s="3">
        <f>+[1]HRV_EUR!HG49</f>
        <v>343.86557782</v>
      </c>
      <c r="HH49" s="3">
        <f>+[1]HRV_EUR!HH49</f>
        <v>342.00976478000001</v>
      </c>
      <c r="HI49" s="3">
        <f>+[1]HRV_EUR!HI49</f>
        <v>343.05180962999998</v>
      </c>
      <c r="HJ49" s="3">
        <f>+[1]HRV_EUR!HJ49</f>
        <v>336.76846339999997</v>
      </c>
      <c r="HK49" s="3">
        <f>+[1]HRV_EUR!HK49</f>
        <v>329.55793973999999</v>
      </c>
      <c r="HL49" s="3">
        <f>+[1]HRV_EUR!HL49</f>
        <v>358.05493695000001</v>
      </c>
      <c r="HM49" s="3">
        <f>+[1]HRV_EUR!HM49</f>
        <v>360.46912793000001</v>
      </c>
      <c r="HN49" s="3">
        <f>+[1]HRV_EUR!HN49</f>
        <v>361.05659254</v>
      </c>
      <c r="HO49" s="3">
        <f>+[1]HRV_EUR!HO49</f>
        <v>359.69715113000001</v>
      </c>
      <c r="HP49" s="3">
        <f>+[1]HRV_EUR!HP49</f>
        <v>330.03849294000003</v>
      </c>
      <c r="HQ49" s="3">
        <f>+[1]HRV_EUR!HQ49</f>
        <v>316.35437246999999</v>
      </c>
      <c r="HR49" s="3">
        <f>+[1]HRV_EUR!HR49</f>
        <v>317.77659584000003</v>
      </c>
      <c r="HS49" s="3">
        <f>+[1]HRV_EUR!HS49</f>
        <v>319.15334859000001</v>
      </c>
      <c r="HT49" s="3">
        <f>+[1]HRV_EUR!HT49</f>
        <v>318.89556522999999</v>
      </c>
      <c r="HU49" s="3">
        <f>+[1]HRV_EUR!HU49</f>
        <v>323.71448657000002</v>
      </c>
      <c r="HV49" s="3">
        <f>+[1]HRV_EUR!HV49</f>
        <v>315.10578404</v>
      </c>
      <c r="HW49" s="3">
        <f>+[1]HRV_EUR!HW49</f>
        <v>307.04172251</v>
      </c>
      <c r="HX49" s="3">
        <f>+[1]HRV_EUR!HX49</f>
        <v>309.66075762999998</v>
      </c>
      <c r="HY49" s="3">
        <f>+[1]HRV_EUR!HY49</f>
        <v>334.30589809999998</v>
      </c>
      <c r="HZ49" s="3">
        <f>+[1]HRV_EUR!HZ49</f>
        <v>348.76898497000002</v>
      </c>
      <c r="IA49" s="3">
        <f>+[1]HRV_EUR!IA49</f>
        <v>347.54851743</v>
      </c>
      <c r="IB49" s="3">
        <f>+[1]HRV_EUR!IB49</f>
        <v>342.26931006000001</v>
      </c>
      <c r="IC49" s="3">
        <f>+[1]HRV_EUR!IC49</f>
        <v>334.70478639999999</v>
      </c>
      <c r="ID49" s="3">
        <f>+[1]HRV_EUR!ID49</f>
        <v>358.17266325000003</v>
      </c>
      <c r="IE49" s="3">
        <f>+[1]HRV_EUR!IE49</f>
        <v>363.25282191000002</v>
      </c>
      <c r="IF49" s="3">
        <f>+[1]HRV_EUR!IF49</f>
        <v>364.05869140999999</v>
      </c>
      <c r="IG49" s="3">
        <f>+[1]HRV_EUR!IG49</f>
        <v>368.28379007000001</v>
      </c>
      <c r="IH49" s="3">
        <f>+[1]HRV_EUR!IH49</f>
        <v>383.38960422000002</v>
      </c>
      <c r="II49" s="3">
        <f>+[1]HRV_EUR!II49</f>
        <v>435.50231023999999</v>
      </c>
      <c r="IJ49" s="3">
        <f>+[1]HRV_EUR!IJ49</f>
        <v>449.44309013999998</v>
      </c>
      <c r="IK49" s="3">
        <f>+[1]HRV_EUR!IK49</f>
        <v>447.77047723999999</v>
      </c>
      <c r="IL49" s="3">
        <f>+[1]HRV_EUR!IL49</f>
        <v>455.72725394000003</v>
      </c>
      <c r="IM49" s="3">
        <f>+[1]HRV_EUR!IM49</f>
        <v>481.76908737000002</v>
      </c>
      <c r="IN49" s="3">
        <f>+[1]HRV_EUR!IN49</f>
        <v>481.06587489999998</v>
      </c>
      <c r="IO49" s="3">
        <f>+[1]HRV_EUR!IO49</f>
        <v>521.63101763999998</v>
      </c>
      <c r="IP49" s="3">
        <f>+[1]HRV_EUR!IP49</f>
        <v>525.47993410000004</v>
      </c>
      <c r="IQ49" s="3">
        <f>+[1]HRV_EUR!IQ49</f>
        <v>538.48858102999998</v>
      </c>
      <c r="IR49" s="3">
        <f>+[1]HRV_EUR!IR49</f>
        <v>543.54597416000001</v>
      </c>
      <c r="IS49" s="3">
        <f>+[1]HRV_EUR!IS49</f>
        <v>549.29330361999996</v>
      </c>
      <c r="IT49" s="3">
        <f>+[1]HRV_EUR!IT49</f>
        <v>555.59490629000004</v>
      </c>
      <c r="IU49" s="3">
        <f>+[1]HRV_EUR!IU49</f>
        <v>545.54466185000001</v>
      </c>
      <c r="IV49" s="3">
        <f>+[1]HRV_EUR!IV49</f>
        <v>549.85154517000001</v>
      </c>
      <c r="IW49" s="3">
        <f>+[1]HRV_EUR!IW49</f>
        <v>523.57242219</v>
      </c>
      <c r="IX49" s="3">
        <f>+[1]HRV_EUR!IX49</f>
        <v>528.98404096000002</v>
      </c>
      <c r="IY49" s="3">
        <f>+[1]HRV_EUR!IY49</f>
        <v>513.13066031000005</v>
      </c>
      <c r="IZ49" s="3">
        <f>+[1]HRV_EUR!IZ49</f>
        <v>505.65582040999999</v>
      </c>
      <c r="JA49" s="3">
        <f>+[1]HRV_EUR!JA49</f>
        <v>492.52257013000002</v>
      </c>
      <c r="JB49" s="3">
        <f>+[1]HRV_EUR!JB49</f>
        <v>496.86166661999999</v>
      </c>
      <c r="JC49" s="3">
        <f>+[1]HRV_EUR!JC49</f>
        <v>496.66934277000001</v>
      </c>
      <c r="JD49" s="3">
        <f>+[1]HRV_EUR!JD49</f>
        <v>507.61518828999999</v>
      </c>
      <c r="JE49" s="3">
        <f>+[1]HRV_EUR!JE49</f>
        <v>473.78765564000003</v>
      </c>
      <c r="JF49" s="3">
        <f>+[1]HRV_EUR!JF49</f>
        <v>472.04901834999998</v>
      </c>
      <c r="JG49" s="3">
        <f>+[1]HRV_EUR!JG49</f>
        <v>469.72668060000001</v>
      </c>
      <c r="JH49" s="3">
        <f>+[1]HRV_EUR!JH49</f>
        <v>464.25310159999998</v>
      </c>
      <c r="JI49" s="3">
        <f>+[1]HRV_EUR!JI49</f>
        <v>427.99326435</v>
      </c>
      <c r="JJ49" s="3">
        <f>+[1]HRV_EUR!JJ49</f>
        <v>428.08338830000002</v>
      </c>
      <c r="JK49" s="3">
        <f>+[1]HRV_EUR!JK49</f>
        <v>428.54773892999998</v>
      </c>
      <c r="JL49" s="3">
        <f>+[1]HRV_EUR!JL49</f>
        <v>426.43212183999998</v>
      </c>
      <c r="JM49" s="3">
        <f>+[1]HRV_EUR!JM49</f>
        <v>409.55820449999999</v>
      </c>
      <c r="JN49" s="3">
        <f>+[1]HRV_EUR!JN49</f>
        <v>410.75261119999999</v>
      </c>
      <c r="JO49" s="3">
        <f>+[1]HRV_EUR!JO49</f>
        <v>375.88254411999998</v>
      </c>
      <c r="JP49" s="3">
        <f>+[1]HRV_EUR!JP49</f>
        <v>365.78666026000002</v>
      </c>
      <c r="JQ49" s="3">
        <f>+[1]HRV_EUR!JQ49</f>
        <v>367.21002871000002</v>
      </c>
      <c r="JR49" s="3">
        <f>+[1]HRV_EUR!JR49</f>
        <v>364.39318492000001</v>
      </c>
      <c r="JS49" s="3">
        <f>+[1]HRV_EUR!JS49</f>
        <v>195.13462218999999</v>
      </c>
      <c r="JT49" s="3">
        <f>+[1]HRV_EUR!JT49</f>
        <v>195.84161426</v>
      </c>
      <c r="JU49" s="3">
        <f>+[1]HRV_EUR!JU49</f>
        <v>196.50965740999999</v>
      </c>
      <c r="JV49" s="3">
        <f>+[1]HRV_EUR!JV49</f>
        <v>197.04496534</v>
      </c>
      <c r="JW49" s="3">
        <f>+[1]HRV_EUR!JW49</f>
        <v>197.27138683000001</v>
      </c>
      <c r="JX49" s="3">
        <f>+[1]HRV_EUR!JX49</f>
        <v>195.08271486000001</v>
      </c>
      <c r="JY49" s="3">
        <f>+[1]HRV_EUR!JY49</f>
        <v>182.68414768</v>
      </c>
      <c r="JZ49" s="3">
        <f>+[1]HRV_EUR!JZ49</f>
        <v>182.71328847999999</v>
      </c>
      <c r="KA49" s="3">
        <f>+[1]HRV_EUR!KA49</f>
        <v>183.83074786</v>
      </c>
      <c r="KB49" s="3">
        <f>+[1]HRV_EUR!KB49</f>
        <v>184.51208091999999</v>
      </c>
      <c r="KC49" s="3">
        <f>+[1]HRV_EUR!KC49</f>
        <v>186.30643848</v>
      </c>
      <c r="KD49" s="3">
        <f>+[1]HRV_EUR!KD49</f>
        <v>183.49465061000001</v>
      </c>
      <c r="KE49" s="3">
        <f>+[1]HRV_EUR!KE49</f>
        <v>171.99242599999999</v>
      </c>
      <c r="KF49" s="3">
        <f>+[1]HRV_EUR!KF49</f>
        <v>172.39171013999999</v>
      </c>
      <c r="KG49" s="3">
        <f>+[1]HRV_EUR!KG49</f>
        <v>173.34065115999999</v>
      </c>
      <c r="KH49" s="3">
        <f>+[1]HRV_EUR!KH49</f>
        <v>177.40040855000001</v>
      </c>
      <c r="KI49" s="3">
        <f>+[1]HRV_EUR!KI49</f>
        <v>176.59556878000001</v>
      </c>
      <c r="KJ49" s="3">
        <f>+[1]HRV_EUR!KJ49</f>
        <v>174.87304612</v>
      </c>
      <c r="KK49" s="3">
        <f>+[1]HRV_EUR!KK49</f>
        <v>182.66122655000001</v>
      </c>
      <c r="KL49" s="3">
        <f>+[1]HRV_EUR!KL49</f>
        <v>191.53406365000001</v>
      </c>
      <c r="KM49" s="3">
        <f>+[1]HRV_EUR!KM49</f>
        <v>192.65116277000001</v>
      </c>
      <c r="KN49" s="3">
        <f>+[1]HRV_EUR!KN49</f>
        <v>193.77710168999999</v>
      </c>
      <c r="KO49" s="3">
        <f>+[1]HRV_EUR!KO49</f>
        <v>318.44947186000002</v>
      </c>
      <c r="KP49" s="3">
        <f>+[1]HRV_EUR!KP49</f>
        <v>328.7013882</v>
      </c>
      <c r="KQ49" s="3">
        <f>+[1]HRV_EUR!KQ49</f>
        <v>324.67019542999998</v>
      </c>
      <c r="KR49" s="3">
        <f>+[1]HRV_EUR!KR49</f>
        <v>326.01083838</v>
      </c>
      <c r="KS49" s="3">
        <f>+[1]HRV_EUR!KS49</f>
        <v>341.08465862999998</v>
      </c>
      <c r="KT49" s="3">
        <f>+[1]HRV_EUR!KT49</f>
        <v>362.03457402999999</v>
      </c>
      <c r="KU49" s="3">
        <f>+[1]HRV_EUR!KU49</f>
        <v>363.21201109999998</v>
      </c>
      <c r="KV49" s="3">
        <f>+[1]HRV_EUR!KV49</f>
        <v>372.14291336000002</v>
      </c>
      <c r="KW49" s="3">
        <f>+[1]HRV_EUR!KW49</f>
        <v>360.00188480000003</v>
      </c>
      <c r="KX49" s="3">
        <f>+[1]HRV_EUR!KX49</f>
        <v>360.89849907000001</v>
      </c>
      <c r="KY49" s="3">
        <f>+[1]HRV_EUR!KY49</f>
        <v>360.35529647999999</v>
      </c>
      <c r="KZ49" s="3">
        <f>+[1]HRV_EUR!KZ49</f>
        <v>361.39050378000002</v>
      </c>
      <c r="LA49" s="3">
        <f>+[1]HRV_EUR!LA49</f>
        <v>362.44185769000001</v>
      </c>
      <c r="LB49" s="3">
        <f>+[1]HRV_EUR!LB49</f>
        <v>360.41580267000001</v>
      </c>
      <c r="LC49" s="3">
        <f>+[1]HRV_EUR!LC49</f>
        <v>349.14859653000002</v>
      </c>
      <c r="LD49" s="3">
        <f>+[1]HRV_EUR!LD49</f>
        <v>350.55800428999999</v>
      </c>
      <c r="LE49" s="3">
        <f>+[1]HRV_EUR!LE49</f>
        <v>351.71274599999998</v>
      </c>
      <c r="LF49" s="3">
        <f>+[1]HRV_EUR!LF49</f>
        <v>355.83447679</v>
      </c>
      <c r="LG49" s="3">
        <f>+[1]HRV_EUR!LG49</f>
        <v>355.67038159999998</v>
      </c>
      <c r="LH49" s="3">
        <f>+[1]HRV_EUR!LH49</f>
        <v>319.53906422</v>
      </c>
      <c r="LI49" s="3">
        <f>+[1]HRV_EUR!LI49</f>
        <v>308.2231984</v>
      </c>
      <c r="LJ49" s="3">
        <f>+[1]HRV_EUR!LJ49</f>
        <v>308.00504440999998</v>
      </c>
      <c r="LK49" s="3">
        <f>+[1]HRV_EUR!LK49</f>
        <v>307.92961328000001</v>
      </c>
      <c r="LL49" s="3">
        <f>+[1]HRV_EUR!LL49</f>
        <v>309.23757882000001</v>
      </c>
      <c r="LM49" s="3">
        <f>+[1]HRV_EUR!LM49</f>
        <v>309.69418274999998</v>
      </c>
      <c r="LN49" s="3">
        <f>+[1]HRV_EUR!LN49</f>
        <v>307.94052026000003</v>
      </c>
      <c r="LO49" s="3">
        <f>+[1]HRV_EUR!LO49</f>
        <v>302.69326183999999</v>
      </c>
      <c r="LP49" s="3">
        <f>+[1]HRV_EUR!LP49</f>
        <v>303.01939956000001</v>
      </c>
      <c r="LQ49" s="3">
        <f>+[1]HRV_EUR!LQ49</f>
        <v>303.34336134</v>
      </c>
      <c r="LR49" s="3">
        <f>+[1]HRV_EUR!LR49</f>
        <v>303.56200131000003</v>
      </c>
      <c r="LS49" s="3">
        <f>+[1]HRV_EUR!LS49</f>
        <v>303.89044716000001</v>
      </c>
      <c r="LT49" s="3">
        <f>+[1]HRV_EUR!LT49</f>
        <v>301.28846862</v>
      </c>
      <c r="LU49" s="3">
        <f>+[1]HRV_EUR!LU49</f>
        <v>290.39016611</v>
      </c>
      <c r="LV49" s="3">
        <f>+[1]HRV_EUR!LV49</f>
        <v>290.67702789999998</v>
      </c>
      <c r="LW49" s="3">
        <f>+[1]HRV_EUR!LW49</f>
        <v>290.94149478000003</v>
      </c>
      <c r="LX49" s="3">
        <f>+[1]HRV_EUR!LX49</f>
        <v>291.04503510000001</v>
      </c>
      <c r="LY49" s="3">
        <f>+[1]HRV_EUR!LY49</f>
        <v>291.33306354000001</v>
      </c>
      <c r="LZ49" s="3">
        <f>+[1]HRV_EUR!LZ49</f>
        <v>291.52616952</v>
      </c>
      <c r="MA49" s="3">
        <f>+[1]HRV_EUR!MA49</f>
        <v>280.68990056000001</v>
      </c>
      <c r="MB49" s="3">
        <f>+[1]HRV_EUR!MB49</f>
        <v>280.94982231</v>
      </c>
    </row>
    <row r="50" spans="2:340" s="8" customFormat="1" ht="15" customHeight="1" x14ac:dyDescent="0.2">
      <c r="B50" s="23"/>
    </row>
    <row r="51" spans="2:340" s="8" customFormat="1" ht="15" customHeight="1" x14ac:dyDescent="0.2">
      <c r="B51" s="24" t="s">
        <v>21</v>
      </c>
    </row>
    <row r="52" spans="2:340" s="8" customFormat="1" ht="15" customHeight="1" x14ac:dyDescent="0.2">
      <c r="B52" s="25"/>
    </row>
    <row r="53" spans="2:340" s="8" customFormat="1" ht="15" customHeight="1" x14ac:dyDescent="0.2">
      <c r="B53" s="26"/>
    </row>
    <row r="54" spans="2:340" s="8" customFormat="1" ht="15" customHeight="1" x14ac:dyDescent="0.2">
      <c r="B54" s="23"/>
    </row>
    <row r="55" spans="2:340" s="8" customFormat="1" ht="15" customHeight="1" x14ac:dyDescent="0.2">
      <c r="B55" s="23"/>
    </row>
    <row r="56" spans="2:340" s="8" customFormat="1" ht="15" customHeight="1" x14ac:dyDescent="0.2">
      <c r="B56" s="23"/>
    </row>
    <row r="57" spans="2:340" s="8" customFormat="1" ht="15" customHeight="1" x14ac:dyDescent="0.2">
      <c r="B57" s="23"/>
    </row>
    <row r="58" spans="2:340" s="8" customFormat="1" ht="15" customHeight="1" x14ac:dyDescent="0.2">
      <c r="B58" s="23"/>
    </row>
    <row r="59" spans="2:340" s="8" customFormat="1" ht="15" customHeight="1" x14ac:dyDescent="0.2">
      <c r="B59" s="23"/>
    </row>
    <row r="60" spans="2:340" s="8" customFormat="1" ht="15" customHeight="1" x14ac:dyDescent="0.2">
      <c r="B60" s="23"/>
    </row>
    <row r="61" spans="2:340" s="8" customFormat="1" ht="15" customHeight="1" x14ac:dyDescent="0.2">
      <c r="B61" s="23"/>
    </row>
    <row r="62" spans="2:340" s="8" customFormat="1" ht="15" customHeight="1" x14ac:dyDescent="0.2">
      <c r="B62" s="23"/>
    </row>
    <row r="63" spans="2:340" s="8" customFormat="1" ht="15" customHeight="1" x14ac:dyDescent="0.2">
      <c r="B63" s="23"/>
    </row>
    <row r="64" spans="2:340" s="8" customFormat="1" ht="15" customHeight="1" x14ac:dyDescent="0.2">
      <c r="B64" s="23"/>
    </row>
    <row r="65" spans="2:2" s="8" customFormat="1" ht="15" customHeight="1" x14ac:dyDescent="0.2">
      <c r="B65" s="23"/>
    </row>
    <row r="66" spans="2:2" s="8" customFormat="1" ht="15" customHeight="1" x14ac:dyDescent="0.2">
      <c r="B66" s="23"/>
    </row>
    <row r="67" spans="2:2" s="8" customFormat="1" ht="15" customHeight="1" x14ac:dyDescent="0.2">
      <c r="B67" s="23"/>
    </row>
    <row r="68" spans="2:2" s="8" customFormat="1" ht="15" customHeight="1" x14ac:dyDescent="0.2">
      <c r="B68" s="23"/>
    </row>
    <row r="69" spans="2:2" s="8" customFormat="1" ht="15" customHeight="1" x14ac:dyDescent="0.2">
      <c r="B69" s="23"/>
    </row>
    <row r="70" spans="2:2" s="8" customFormat="1" ht="15" customHeight="1" x14ac:dyDescent="0.2">
      <c r="B70" s="23"/>
    </row>
    <row r="71" spans="2:2" s="8" customFormat="1" ht="15" customHeight="1" x14ac:dyDescent="0.2">
      <c r="B71" s="23"/>
    </row>
    <row r="72" spans="2:2" s="8" customFormat="1" ht="15" customHeight="1" x14ac:dyDescent="0.2">
      <c r="B72" s="23"/>
    </row>
    <row r="73" spans="2:2" s="8" customFormat="1" ht="15" customHeight="1" x14ac:dyDescent="0.2">
      <c r="B73" s="23"/>
    </row>
    <row r="74" spans="2:2" s="8" customFormat="1" ht="15" customHeight="1" x14ac:dyDescent="0.2">
      <c r="B74" s="23"/>
    </row>
    <row r="75" spans="2:2" s="8" customFormat="1" ht="15" customHeight="1" x14ac:dyDescent="0.2">
      <c r="B75" s="23"/>
    </row>
    <row r="76" spans="2:2" s="8" customFormat="1" ht="15" customHeight="1" x14ac:dyDescent="0.2">
      <c r="B76" s="23"/>
    </row>
    <row r="77" spans="2:2" s="8" customFormat="1" ht="15" customHeight="1" x14ac:dyDescent="0.2">
      <c r="B77" s="23"/>
    </row>
    <row r="78" spans="2:2" s="8" customFormat="1" ht="15" customHeight="1" x14ac:dyDescent="0.2">
      <c r="B78" s="23"/>
    </row>
    <row r="79" spans="2:2" s="8" customFormat="1" ht="15" customHeight="1" x14ac:dyDescent="0.2">
      <c r="B79" s="23"/>
    </row>
    <row r="80" spans="2:2" s="8" customFormat="1" ht="15" customHeight="1" x14ac:dyDescent="0.2">
      <c r="B80" s="23"/>
    </row>
    <row r="81" spans="2:2" s="8" customFormat="1" ht="15" customHeight="1" x14ac:dyDescent="0.2">
      <c r="B81" s="23"/>
    </row>
    <row r="82" spans="2:2" s="8" customFormat="1" ht="15" customHeight="1" x14ac:dyDescent="0.2">
      <c r="B82" s="23"/>
    </row>
    <row r="83" spans="2:2" s="8" customFormat="1" ht="15" customHeight="1" x14ac:dyDescent="0.2">
      <c r="B83" s="23"/>
    </row>
    <row r="84" spans="2:2" s="8" customFormat="1" ht="15" customHeight="1" x14ac:dyDescent="0.2">
      <c r="B84" s="23"/>
    </row>
    <row r="85" spans="2:2" s="8" customFormat="1" ht="15" customHeight="1" x14ac:dyDescent="0.2">
      <c r="B85" s="23"/>
    </row>
    <row r="86" spans="2:2" s="8" customFormat="1" ht="15" customHeight="1" x14ac:dyDescent="0.2">
      <c r="B86" s="23"/>
    </row>
    <row r="87" spans="2:2" s="8" customFormat="1" ht="15" customHeight="1" x14ac:dyDescent="0.2">
      <c r="B87" s="23"/>
    </row>
    <row r="88" spans="2:2" s="8" customFormat="1" ht="15" customHeight="1" x14ac:dyDescent="0.2">
      <c r="B88" s="23"/>
    </row>
    <row r="89" spans="2:2" s="8" customFormat="1" ht="15" customHeight="1" x14ac:dyDescent="0.2">
      <c r="B89" s="23"/>
    </row>
    <row r="90" spans="2:2" s="8" customFormat="1" ht="15" customHeight="1" x14ac:dyDescent="0.2">
      <c r="B90" s="23"/>
    </row>
    <row r="91" spans="2:2" s="8" customFormat="1" ht="15" customHeight="1" x14ac:dyDescent="0.2">
      <c r="B91" s="23"/>
    </row>
    <row r="92" spans="2:2" s="8" customFormat="1" ht="15" customHeight="1" x14ac:dyDescent="0.2">
      <c r="B92" s="23"/>
    </row>
    <row r="93" spans="2:2" s="8" customFormat="1" ht="15" customHeight="1" x14ac:dyDescent="0.2">
      <c r="B93" s="23"/>
    </row>
    <row r="94" spans="2:2" s="8" customFormat="1" ht="15" customHeight="1" x14ac:dyDescent="0.2">
      <c r="B94" s="23"/>
    </row>
    <row r="95" spans="2:2" s="8" customFormat="1" ht="15" customHeight="1" x14ac:dyDescent="0.2">
      <c r="B95" s="23"/>
    </row>
    <row r="96" spans="2:2" s="8" customFormat="1" ht="15" customHeight="1" x14ac:dyDescent="0.2">
      <c r="B96" s="23"/>
    </row>
    <row r="97" spans="2:2" s="8" customFormat="1" ht="15" customHeight="1" x14ac:dyDescent="0.2">
      <c r="B97" s="23"/>
    </row>
    <row r="98" spans="2:2" s="8" customFormat="1" ht="15" customHeight="1" x14ac:dyDescent="0.2">
      <c r="B98" s="23"/>
    </row>
    <row r="99" spans="2:2" s="8" customFormat="1" ht="15" customHeight="1" x14ac:dyDescent="0.2">
      <c r="B99" s="23"/>
    </row>
    <row r="100" spans="2:2" s="8" customFormat="1" ht="15" customHeight="1" x14ac:dyDescent="0.2">
      <c r="B100" s="23"/>
    </row>
    <row r="101" spans="2:2" s="8" customFormat="1" ht="15" customHeight="1" x14ac:dyDescent="0.2">
      <c r="B101" s="23"/>
    </row>
    <row r="102" spans="2:2" s="8" customFormat="1" ht="15" customHeight="1" x14ac:dyDescent="0.2">
      <c r="B102" s="23"/>
    </row>
    <row r="103" spans="2:2" s="8" customFormat="1" ht="15" customHeight="1" x14ac:dyDescent="0.2">
      <c r="B103" s="23"/>
    </row>
    <row r="104" spans="2:2" s="8" customFormat="1" ht="15" customHeight="1" x14ac:dyDescent="0.2">
      <c r="B104" s="23"/>
    </row>
    <row r="105" spans="2:2" s="8" customFormat="1" ht="15" customHeight="1" x14ac:dyDescent="0.2">
      <c r="B105" s="23"/>
    </row>
    <row r="106" spans="2:2" s="8" customFormat="1" ht="15" customHeight="1" x14ac:dyDescent="0.2">
      <c r="B106" s="23"/>
    </row>
    <row r="107" spans="2:2" s="8" customFormat="1" ht="15" customHeight="1" x14ac:dyDescent="0.2">
      <c r="B107" s="23"/>
    </row>
    <row r="108" spans="2:2" s="8" customFormat="1" ht="15" customHeight="1" x14ac:dyDescent="0.2">
      <c r="B108" s="23"/>
    </row>
    <row r="109" spans="2:2" s="8" customFormat="1" ht="15" customHeight="1" x14ac:dyDescent="0.2">
      <c r="B109" s="23"/>
    </row>
    <row r="110" spans="2:2" s="8" customFormat="1" ht="15" customHeight="1" x14ac:dyDescent="0.2">
      <c r="B110" s="23"/>
    </row>
    <row r="111" spans="2:2" s="8" customFormat="1" ht="15" customHeight="1" x14ac:dyDescent="0.2">
      <c r="B111" s="23"/>
    </row>
    <row r="112" spans="2:2" s="8" customFormat="1" ht="15" customHeight="1" x14ac:dyDescent="0.2">
      <c r="B112" s="23"/>
    </row>
    <row r="113" spans="2:2" s="8" customFormat="1" ht="15" customHeight="1" x14ac:dyDescent="0.2">
      <c r="B113" s="23"/>
    </row>
    <row r="114" spans="2:2" s="8" customFormat="1" ht="15" customHeight="1" x14ac:dyDescent="0.2">
      <c r="B114" s="23"/>
    </row>
    <row r="115" spans="2:2" s="8" customFormat="1" ht="15" customHeight="1" x14ac:dyDescent="0.2">
      <c r="B115" s="23"/>
    </row>
    <row r="116" spans="2:2" s="8" customFormat="1" ht="15" customHeight="1" x14ac:dyDescent="0.2">
      <c r="B116" s="23"/>
    </row>
    <row r="117" spans="2:2" s="8" customFormat="1" ht="15" customHeight="1" x14ac:dyDescent="0.2">
      <c r="B117" s="23"/>
    </row>
    <row r="118" spans="2:2" s="8" customFormat="1" ht="15" customHeight="1" x14ac:dyDescent="0.2">
      <c r="B118" s="23"/>
    </row>
    <row r="119" spans="2:2" s="8" customFormat="1" ht="15" customHeight="1" x14ac:dyDescent="0.2">
      <c r="B119" s="23"/>
    </row>
    <row r="120" spans="2:2" s="8" customFormat="1" ht="15" customHeight="1" x14ac:dyDescent="0.2">
      <c r="B120" s="23"/>
    </row>
    <row r="121" spans="2:2" s="8" customFormat="1" ht="15" customHeight="1" x14ac:dyDescent="0.2">
      <c r="B121" s="23"/>
    </row>
    <row r="122" spans="2:2" s="8" customFormat="1" ht="15" customHeight="1" x14ac:dyDescent="0.2">
      <c r="B122" s="23"/>
    </row>
    <row r="123" spans="2:2" s="8" customFormat="1" ht="15" customHeight="1" x14ac:dyDescent="0.2">
      <c r="B123" s="23"/>
    </row>
    <row r="124" spans="2:2" s="8" customFormat="1" ht="15" customHeight="1" x14ac:dyDescent="0.2">
      <c r="B124" s="23"/>
    </row>
    <row r="125" spans="2:2" s="8" customFormat="1" ht="15" customHeight="1" x14ac:dyDescent="0.2">
      <c r="B125" s="23"/>
    </row>
    <row r="126" spans="2:2" s="8" customFormat="1" ht="15" customHeight="1" x14ac:dyDescent="0.2">
      <c r="B126" s="23"/>
    </row>
    <row r="127" spans="2:2" s="8" customFormat="1" ht="15" customHeight="1" x14ac:dyDescent="0.2">
      <c r="B127" s="23"/>
    </row>
    <row r="128" spans="2:2" s="8" customFormat="1" ht="15" customHeight="1" x14ac:dyDescent="0.2">
      <c r="B128" s="23"/>
    </row>
    <row r="129" spans="2:2" s="8" customFormat="1" ht="15" customHeight="1" x14ac:dyDescent="0.2">
      <c r="B129" s="23"/>
    </row>
    <row r="130" spans="2:2" s="8" customFormat="1" ht="15" customHeight="1" x14ac:dyDescent="0.2">
      <c r="B130" s="23"/>
    </row>
    <row r="131" spans="2:2" s="8" customFormat="1" ht="15" customHeight="1" x14ac:dyDescent="0.2">
      <c r="B131" s="23"/>
    </row>
    <row r="132" spans="2:2" s="8" customFormat="1" ht="15" customHeight="1" x14ac:dyDescent="0.2">
      <c r="B132" s="23"/>
    </row>
    <row r="133" spans="2:2" s="8" customFormat="1" ht="15" customHeight="1" x14ac:dyDescent="0.2">
      <c r="B133" s="23"/>
    </row>
    <row r="134" spans="2:2" s="8" customFormat="1" ht="15" customHeight="1" x14ac:dyDescent="0.2">
      <c r="B134" s="23"/>
    </row>
    <row r="135" spans="2:2" s="8" customFormat="1" ht="15" customHeight="1" x14ac:dyDescent="0.2">
      <c r="B135" s="23"/>
    </row>
    <row r="136" spans="2:2" s="8" customFormat="1" ht="15" customHeight="1" x14ac:dyDescent="0.2">
      <c r="B136" s="23"/>
    </row>
    <row r="137" spans="2:2" s="8" customFormat="1" ht="15" customHeight="1" x14ac:dyDescent="0.2">
      <c r="B137" s="23"/>
    </row>
    <row r="138" spans="2:2" s="8" customFormat="1" ht="15" customHeight="1" x14ac:dyDescent="0.2">
      <c r="B138" s="23"/>
    </row>
    <row r="139" spans="2:2" s="8" customFormat="1" ht="15" customHeight="1" x14ac:dyDescent="0.2">
      <c r="B139" s="23"/>
    </row>
    <row r="140" spans="2:2" s="8" customFormat="1" ht="15" customHeight="1" x14ac:dyDescent="0.2">
      <c r="B140" s="23"/>
    </row>
    <row r="141" spans="2:2" s="8" customFormat="1" ht="15" customHeight="1" x14ac:dyDescent="0.2">
      <c r="B141" s="23"/>
    </row>
    <row r="142" spans="2:2" s="8" customFormat="1" ht="15" customHeight="1" x14ac:dyDescent="0.2">
      <c r="B142" s="23"/>
    </row>
    <row r="143" spans="2:2" s="8" customFormat="1" ht="15" customHeight="1" x14ac:dyDescent="0.2">
      <c r="B143" s="23"/>
    </row>
    <row r="144" spans="2:2" s="8" customFormat="1" ht="15" customHeight="1" x14ac:dyDescent="0.2">
      <c r="B144" s="23"/>
    </row>
    <row r="145" spans="2:2" s="8" customFormat="1" ht="15" customHeight="1" x14ac:dyDescent="0.2">
      <c r="B145" s="23"/>
    </row>
    <row r="146" spans="2:2" s="8" customFormat="1" ht="15" customHeight="1" x14ac:dyDescent="0.2">
      <c r="B146" s="23"/>
    </row>
    <row r="147" spans="2:2" s="8" customFormat="1" ht="15" customHeight="1" x14ac:dyDescent="0.2">
      <c r="B147" s="23"/>
    </row>
    <row r="148" spans="2:2" s="8" customFormat="1" ht="15" customHeight="1" x14ac:dyDescent="0.2">
      <c r="B148" s="23"/>
    </row>
    <row r="149" spans="2:2" s="8" customFormat="1" ht="15" customHeight="1" x14ac:dyDescent="0.2">
      <c r="B149" s="23"/>
    </row>
    <row r="150" spans="2:2" s="8" customFormat="1" ht="15" customHeight="1" x14ac:dyDescent="0.2">
      <c r="B150" s="23"/>
    </row>
    <row r="151" spans="2:2" s="8" customFormat="1" ht="15" customHeight="1" x14ac:dyDescent="0.2">
      <c r="B151" s="23"/>
    </row>
    <row r="152" spans="2:2" s="8" customFormat="1" ht="15" customHeight="1" x14ac:dyDescent="0.2">
      <c r="B152" s="23"/>
    </row>
    <row r="153" spans="2:2" s="8" customFormat="1" ht="15" customHeight="1" x14ac:dyDescent="0.2">
      <c r="B153" s="23"/>
    </row>
    <row r="154" spans="2:2" s="8" customFormat="1" ht="15" customHeight="1" x14ac:dyDescent="0.2">
      <c r="B154" s="23"/>
    </row>
    <row r="155" spans="2:2" s="8" customFormat="1" ht="15" customHeight="1" x14ac:dyDescent="0.2">
      <c r="B155" s="23"/>
    </row>
    <row r="156" spans="2:2" s="8" customFormat="1" ht="15" customHeight="1" x14ac:dyDescent="0.2">
      <c r="B156" s="23"/>
    </row>
    <row r="157" spans="2:2" s="8" customFormat="1" ht="15" customHeight="1" x14ac:dyDescent="0.2">
      <c r="B157" s="23"/>
    </row>
    <row r="158" spans="2:2" s="8" customFormat="1" ht="15" customHeight="1" x14ac:dyDescent="0.2">
      <c r="B158" s="23"/>
    </row>
    <row r="159" spans="2:2" s="8" customFormat="1" ht="15" customHeight="1" x14ac:dyDescent="0.2">
      <c r="B159" s="23"/>
    </row>
    <row r="160" spans="2:2" s="8" customFormat="1" ht="15" customHeight="1" x14ac:dyDescent="0.2">
      <c r="B160" s="23"/>
    </row>
    <row r="161" spans="2:2" s="8" customFormat="1" ht="15" customHeight="1" x14ac:dyDescent="0.2">
      <c r="B161" s="23"/>
    </row>
    <row r="162" spans="2:2" s="8" customFormat="1" ht="15" customHeight="1" x14ac:dyDescent="0.2">
      <c r="B162" s="23"/>
    </row>
    <row r="163" spans="2:2" s="8" customFormat="1" ht="15" customHeight="1" x14ac:dyDescent="0.2">
      <c r="B163" s="23"/>
    </row>
    <row r="164" spans="2:2" s="8" customFormat="1" ht="15" customHeight="1" x14ac:dyDescent="0.2">
      <c r="B164" s="23"/>
    </row>
    <row r="165" spans="2:2" s="8" customFormat="1" ht="15" customHeight="1" x14ac:dyDescent="0.2">
      <c r="B165" s="23"/>
    </row>
    <row r="166" spans="2:2" s="8" customFormat="1" ht="15" customHeight="1" x14ac:dyDescent="0.2">
      <c r="B166" s="23"/>
    </row>
    <row r="167" spans="2:2" s="8" customFormat="1" ht="15" customHeight="1" x14ac:dyDescent="0.2">
      <c r="B167" s="23"/>
    </row>
    <row r="168" spans="2:2" s="8" customFormat="1" ht="15" customHeight="1" x14ac:dyDescent="0.2">
      <c r="B168" s="23"/>
    </row>
    <row r="169" spans="2:2" s="8" customFormat="1" ht="15" customHeight="1" x14ac:dyDescent="0.2">
      <c r="B169" s="23"/>
    </row>
    <row r="170" spans="2:2" s="8" customFormat="1" ht="15" customHeight="1" x14ac:dyDescent="0.2">
      <c r="B170" s="23"/>
    </row>
    <row r="171" spans="2:2" s="8" customFormat="1" ht="15" customHeight="1" x14ac:dyDescent="0.2">
      <c r="B171" s="23"/>
    </row>
    <row r="172" spans="2:2" s="8" customFormat="1" ht="15" customHeight="1" x14ac:dyDescent="0.2">
      <c r="B172" s="23"/>
    </row>
    <row r="173" spans="2:2" s="8" customFormat="1" ht="15" customHeight="1" x14ac:dyDescent="0.2">
      <c r="B173" s="23"/>
    </row>
    <row r="174" spans="2:2" s="8" customFormat="1" ht="15" customHeight="1" x14ac:dyDescent="0.2">
      <c r="B174" s="23"/>
    </row>
    <row r="175" spans="2:2" s="8" customFormat="1" ht="15" customHeight="1" x14ac:dyDescent="0.2">
      <c r="B175" s="23"/>
    </row>
    <row r="176" spans="2:2" s="8" customFormat="1" ht="15" customHeight="1" x14ac:dyDescent="0.2">
      <c r="B176" s="23"/>
    </row>
    <row r="177" spans="2:2" s="8" customFormat="1" ht="15" customHeight="1" x14ac:dyDescent="0.2">
      <c r="B177" s="23"/>
    </row>
    <row r="178" spans="2:2" s="8" customFormat="1" ht="15" customHeight="1" x14ac:dyDescent="0.2">
      <c r="B178" s="23"/>
    </row>
    <row r="179" spans="2:2" s="8" customFormat="1" ht="15" customHeight="1" x14ac:dyDescent="0.2">
      <c r="B179" s="23"/>
    </row>
    <row r="180" spans="2:2" s="8" customFormat="1" ht="15" customHeight="1" x14ac:dyDescent="0.2">
      <c r="B180" s="23"/>
    </row>
    <row r="181" spans="2:2" s="8" customFormat="1" ht="15" customHeight="1" x14ac:dyDescent="0.2">
      <c r="B181" s="23"/>
    </row>
    <row r="182" spans="2:2" s="8" customFormat="1" ht="15" customHeight="1" x14ac:dyDescent="0.2">
      <c r="B182" s="23"/>
    </row>
    <row r="183" spans="2:2" s="8" customFormat="1" ht="15" customHeight="1" x14ac:dyDescent="0.2">
      <c r="B183" s="23"/>
    </row>
    <row r="184" spans="2:2" s="8" customFormat="1" ht="15" customHeight="1" x14ac:dyDescent="0.2">
      <c r="B184" s="23"/>
    </row>
    <row r="185" spans="2:2" s="8" customFormat="1" ht="15" customHeight="1" x14ac:dyDescent="0.2">
      <c r="B185" s="23"/>
    </row>
    <row r="186" spans="2:2" s="8" customFormat="1" ht="15" customHeight="1" x14ac:dyDescent="0.2">
      <c r="B186" s="23"/>
    </row>
    <row r="187" spans="2:2" s="8" customFormat="1" ht="15" customHeight="1" x14ac:dyDescent="0.2">
      <c r="B187" s="23"/>
    </row>
    <row r="188" spans="2:2" s="8" customFormat="1" ht="15" customHeight="1" x14ac:dyDescent="0.2">
      <c r="B188" s="23"/>
    </row>
    <row r="189" spans="2:2" s="8" customFormat="1" ht="15" customHeight="1" x14ac:dyDescent="0.2">
      <c r="B189" s="23"/>
    </row>
    <row r="190" spans="2:2" s="8" customFormat="1" ht="15" customHeight="1" x14ac:dyDescent="0.2">
      <c r="B190" s="23"/>
    </row>
    <row r="191" spans="2:2" s="8" customFormat="1" ht="15" customHeight="1" x14ac:dyDescent="0.2">
      <c r="B191" s="23"/>
    </row>
    <row r="192" spans="2:2" s="8" customFormat="1" ht="15" customHeight="1" x14ac:dyDescent="0.2">
      <c r="B192" s="23"/>
    </row>
    <row r="193" spans="2:2" s="8" customFormat="1" ht="15" customHeight="1" x14ac:dyDescent="0.2">
      <c r="B193" s="23"/>
    </row>
    <row r="194" spans="2:2" s="8" customFormat="1" ht="15" customHeight="1" x14ac:dyDescent="0.2">
      <c r="B194" s="23"/>
    </row>
    <row r="195" spans="2:2" s="8" customFormat="1" ht="15" customHeight="1" x14ac:dyDescent="0.2">
      <c r="B195" s="23"/>
    </row>
    <row r="196" spans="2:2" s="8" customFormat="1" ht="15" customHeight="1" x14ac:dyDescent="0.2">
      <c r="B196" s="23"/>
    </row>
    <row r="197" spans="2:2" s="8" customFormat="1" ht="15" customHeight="1" x14ac:dyDescent="0.2">
      <c r="B197" s="23"/>
    </row>
    <row r="198" spans="2:2" s="8" customFormat="1" ht="15" customHeight="1" x14ac:dyDescent="0.2">
      <c r="B198" s="23"/>
    </row>
    <row r="199" spans="2:2" s="8" customFormat="1" ht="15" customHeight="1" x14ac:dyDescent="0.2">
      <c r="B199" s="23"/>
    </row>
    <row r="200" spans="2:2" s="8" customFormat="1" ht="15" customHeight="1" x14ac:dyDescent="0.2">
      <c r="B200" s="23"/>
    </row>
    <row r="201" spans="2:2" s="8" customFormat="1" ht="15" customHeight="1" x14ac:dyDescent="0.2">
      <c r="B201" s="23"/>
    </row>
    <row r="202" spans="2:2" s="8" customFormat="1" ht="15" customHeight="1" x14ac:dyDescent="0.2">
      <c r="B202" s="23"/>
    </row>
    <row r="203" spans="2:2" s="8" customFormat="1" ht="15" customHeight="1" x14ac:dyDescent="0.2">
      <c r="B203" s="23"/>
    </row>
    <row r="204" spans="2:2" s="8" customFormat="1" ht="15" customHeight="1" x14ac:dyDescent="0.2">
      <c r="B204" s="23"/>
    </row>
    <row r="205" spans="2:2" s="8" customFormat="1" ht="15" customHeight="1" x14ac:dyDescent="0.2">
      <c r="B205" s="23"/>
    </row>
    <row r="206" spans="2:2" s="8" customFormat="1" ht="15" customHeight="1" x14ac:dyDescent="0.2">
      <c r="B206" s="23"/>
    </row>
    <row r="207" spans="2:2" s="8" customFormat="1" ht="15" customHeight="1" x14ac:dyDescent="0.2">
      <c r="B207" s="23"/>
    </row>
    <row r="208" spans="2:2" s="8" customFormat="1" ht="15" customHeight="1" x14ac:dyDescent="0.2">
      <c r="B208" s="23"/>
    </row>
    <row r="209" spans="2:2" s="8" customFormat="1" ht="15" customHeight="1" x14ac:dyDescent="0.2">
      <c r="B209" s="23"/>
    </row>
    <row r="210" spans="2:2" s="8" customFormat="1" ht="15" customHeight="1" x14ac:dyDescent="0.2">
      <c r="B210" s="23"/>
    </row>
    <row r="211" spans="2:2" s="8" customFormat="1" ht="15" customHeight="1" x14ac:dyDescent="0.2">
      <c r="B211" s="23"/>
    </row>
    <row r="212" spans="2:2" s="8" customFormat="1" ht="15" customHeight="1" x14ac:dyDescent="0.2">
      <c r="B212" s="23"/>
    </row>
    <row r="213" spans="2:2" s="8" customFormat="1" ht="15" customHeight="1" x14ac:dyDescent="0.2">
      <c r="B213" s="23"/>
    </row>
    <row r="214" spans="2:2" s="8" customFormat="1" ht="15" customHeight="1" x14ac:dyDescent="0.2">
      <c r="B214" s="23"/>
    </row>
    <row r="215" spans="2:2" s="8" customFormat="1" ht="15" customHeight="1" x14ac:dyDescent="0.2">
      <c r="B215" s="23"/>
    </row>
    <row r="216" spans="2:2" s="8" customFormat="1" ht="15" customHeight="1" x14ac:dyDescent="0.2">
      <c r="B216" s="23"/>
    </row>
    <row r="217" spans="2:2" s="8" customFormat="1" ht="15" customHeight="1" x14ac:dyDescent="0.2">
      <c r="B217" s="23"/>
    </row>
    <row r="218" spans="2:2" s="8" customFormat="1" ht="15" customHeight="1" x14ac:dyDescent="0.2">
      <c r="B218" s="23"/>
    </row>
    <row r="219" spans="2:2" s="8" customFormat="1" ht="15" customHeight="1" x14ac:dyDescent="0.2">
      <c r="B219" s="23"/>
    </row>
    <row r="220" spans="2:2" s="8" customFormat="1" ht="15" customHeight="1" x14ac:dyDescent="0.2">
      <c r="B220" s="23"/>
    </row>
    <row r="221" spans="2:2" s="8" customFormat="1" ht="15" customHeight="1" x14ac:dyDescent="0.2">
      <c r="B221" s="23"/>
    </row>
    <row r="222" spans="2:2" s="8" customFormat="1" ht="15" customHeight="1" x14ac:dyDescent="0.2">
      <c r="B222" s="23"/>
    </row>
    <row r="223" spans="2:2" s="8" customFormat="1" ht="15" customHeight="1" x14ac:dyDescent="0.2">
      <c r="B223" s="23"/>
    </row>
    <row r="224" spans="2:2" s="8" customFormat="1" ht="15" customHeight="1" x14ac:dyDescent="0.2">
      <c r="B224" s="23"/>
    </row>
    <row r="225" spans="2:2" s="8" customFormat="1" ht="15" customHeight="1" x14ac:dyDescent="0.2">
      <c r="B225" s="23"/>
    </row>
    <row r="226" spans="2:2" s="8" customFormat="1" ht="15" customHeight="1" x14ac:dyDescent="0.2">
      <c r="B226" s="23"/>
    </row>
    <row r="227" spans="2:2" s="8" customFormat="1" ht="15" customHeight="1" x14ac:dyDescent="0.2">
      <c r="B227" s="23"/>
    </row>
    <row r="228" spans="2:2" s="8" customFormat="1" ht="15" customHeight="1" x14ac:dyDescent="0.2">
      <c r="B228" s="23"/>
    </row>
    <row r="229" spans="2:2" s="8" customFormat="1" ht="15" customHeight="1" x14ac:dyDescent="0.2">
      <c r="B229" s="23"/>
    </row>
    <row r="230" spans="2:2" s="8" customFormat="1" ht="15" customHeight="1" x14ac:dyDescent="0.2">
      <c r="B230" s="23"/>
    </row>
    <row r="231" spans="2:2" s="8" customFormat="1" ht="15" customHeight="1" x14ac:dyDescent="0.2">
      <c r="B231" s="23"/>
    </row>
    <row r="232" spans="2:2" s="8" customFormat="1" ht="15" customHeight="1" x14ac:dyDescent="0.2">
      <c r="B232" s="23"/>
    </row>
    <row r="233" spans="2:2" s="8" customFormat="1" ht="15" customHeight="1" x14ac:dyDescent="0.2">
      <c r="B233" s="23"/>
    </row>
    <row r="234" spans="2:2" s="8" customFormat="1" ht="15" customHeight="1" x14ac:dyDescent="0.2">
      <c r="B234" s="23"/>
    </row>
    <row r="235" spans="2:2" s="8" customFormat="1" ht="15" customHeight="1" x14ac:dyDescent="0.2">
      <c r="B235" s="23"/>
    </row>
    <row r="236" spans="2:2" s="8" customFormat="1" ht="15" customHeight="1" x14ac:dyDescent="0.2">
      <c r="B236" s="23"/>
    </row>
    <row r="237" spans="2:2" s="8" customFormat="1" ht="15" customHeight="1" x14ac:dyDescent="0.2">
      <c r="B237" s="23"/>
    </row>
    <row r="238" spans="2:2" s="8" customFormat="1" ht="15" customHeight="1" x14ac:dyDescent="0.2">
      <c r="B238" s="23"/>
    </row>
    <row r="239" spans="2:2" s="8" customFormat="1" ht="15" customHeight="1" x14ac:dyDescent="0.2">
      <c r="B239" s="23"/>
    </row>
    <row r="240" spans="2:2" s="8" customFormat="1" ht="15" customHeight="1" x14ac:dyDescent="0.2">
      <c r="B240" s="23"/>
    </row>
    <row r="241" spans="2:2" s="8" customFormat="1" ht="15" customHeight="1" x14ac:dyDescent="0.2">
      <c r="B241" s="23"/>
    </row>
    <row r="242" spans="2:2" s="8" customFormat="1" ht="15" customHeight="1" x14ac:dyDescent="0.2">
      <c r="B242" s="23"/>
    </row>
    <row r="243" spans="2:2" s="8" customFormat="1" ht="15" customHeight="1" x14ac:dyDescent="0.2">
      <c r="B243" s="23"/>
    </row>
    <row r="244" spans="2:2" s="8" customFormat="1" ht="15" customHeight="1" x14ac:dyDescent="0.2">
      <c r="B244" s="23"/>
    </row>
    <row r="245" spans="2:2" s="8" customFormat="1" ht="15" customHeight="1" x14ac:dyDescent="0.2">
      <c r="B245" s="23"/>
    </row>
    <row r="246" spans="2:2" s="8" customFormat="1" ht="15" customHeight="1" x14ac:dyDescent="0.2">
      <c r="B246" s="23"/>
    </row>
    <row r="247" spans="2:2" s="8" customFormat="1" ht="15" customHeight="1" x14ac:dyDescent="0.2">
      <c r="B247" s="23"/>
    </row>
    <row r="248" spans="2:2" s="8" customFormat="1" ht="15" customHeight="1" x14ac:dyDescent="0.2">
      <c r="B248" s="23"/>
    </row>
    <row r="249" spans="2:2" s="8" customFormat="1" ht="15" customHeight="1" x14ac:dyDescent="0.2">
      <c r="B249" s="23"/>
    </row>
    <row r="250" spans="2:2" s="8" customFormat="1" ht="15" customHeight="1" x14ac:dyDescent="0.2">
      <c r="B250" s="23"/>
    </row>
    <row r="251" spans="2:2" s="8" customFormat="1" ht="15" customHeight="1" x14ac:dyDescent="0.2">
      <c r="B251" s="23"/>
    </row>
    <row r="252" spans="2:2" s="8" customFormat="1" ht="15" customHeight="1" x14ac:dyDescent="0.2">
      <c r="B252" s="23"/>
    </row>
    <row r="253" spans="2:2" s="8" customFormat="1" ht="15" customHeight="1" x14ac:dyDescent="0.2">
      <c r="B253" s="23"/>
    </row>
    <row r="254" spans="2:2" s="8" customFormat="1" ht="15" customHeight="1" x14ac:dyDescent="0.2">
      <c r="B254" s="23"/>
    </row>
    <row r="255" spans="2:2" s="8" customFormat="1" ht="15" customHeight="1" x14ac:dyDescent="0.2">
      <c r="B255" s="23"/>
    </row>
    <row r="256" spans="2:2" s="8" customFormat="1" ht="15" customHeight="1" x14ac:dyDescent="0.2">
      <c r="B256" s="23"/>
    </row>
    <row r="257" spans="2:2" s="8" customFormat="1" ht="15" customHeight="1" x14ac:dyDescent="0.2">
      <c r="B257" s="23"/>
    </row>
    <row r="258" spans="2:2" s="8" customFormat="1" ht="15" customHeight="1" x14ac:dyDescent="0.2">
      <c r="B258" s="23"/>
    </row>
    <row r="259" spans="2:2" s="8" customFormat="1" ht="15" customHeight="1" x14ac:dyDescent="0.2">
      <c r="B259" s="23"/>
    </row>
    <row r="260" spans="2:2" s="8" customFormat="1" ht="15" customHeight="1" x14ac:dyDescent="0.2">
      <c r="B260" s="23"/>
    </row>
    <row r="261" spans="2:2" s="8" customFormat="1" ht="15" customHeight="1" x14ac:dyDescent="0.2">
      <c r="B261" s="23"/>
    </row>
    <row r="262" spans="2:2" s="8" customFormat="1" ht="15" customHeight="1" x14ac:dyDescent="0.2">
      <c r="B262" s="23"/>
    </row>
    <row r="263" spans="2:2" s="8" customFormat="1" ht="15" customHeight="1" x14ac:dyDescent="0.2">
      <c r="B263" s="23"/>
    </row>
    <row r="264" spans="2:2" s="8" customFormat="1" ht="15" customHeight="1" x14ac:dyDescent="0.2">
      <c r="B264" s="23"/>
    </row>
    <row r="265" spans="2:2" s="8" customFormat="1" ht="15" customHeight="1" x14ac:dyDescent="0.2">
      <c r="B265" s="23"/>
    </row>
    <row r="266" spans="2:2" s="8" customFormat="1" ht="15" customHeight="1" x14ac:dyDescent="0.2">
      <c r="B266" s="23"/>
    </row>
    <row r="267" spans="2:2" s="8" customFormat="1" ht="15" customHeight="1" x14ac:dyDescent="0.2">
      <c r="B267" s="23"/>
    </row>
    <row r="268" spans="2:2" s="8" customFormat="1" ht="15" customHeight="1" x14ac:dyDescent="0.2">
      <c r="B268" s="23"/>
    </row>
    <row r="269" spans="2:2" s="8" customFormat="1" ht="15" customHeight="1" x14ac:dyDescent="0.2">
      <c r="B269" s="23"/>
    </row>
    <row r="270" spans="2:2" s="8" customFormat="1" ht="15" customHeight="1" x14ac:dyDescent="0.2">
      <c r="B270" s="23"/>
    </row>
    <row r="271" spans="2:2" s="8" customFormat="1" ht="15" customHeight="1" x14ac:dyDescent="0.2">
      <c r="B271" s="23"/>
    </row>
    <row r="272" spans="2:2" s="8" customFormat="1" ht="15" customHeight="1" x14ac:dyDescent="0.2">
      <c r="B272" s="23"/>
    </row>
    <row r="273" spans="2:2" s="8" customFormat="1" ht="15" customHeight="1" x14ac:dyDescent="0.2">
      <c r="B273" s="23"/>
    </row>
    <row r="274" spans="2:2" s="8" customFormat="1" ht="15" customHeight="1" x14ac:dyDescent="0.2">
      <c r="B274" s="23"/>
    </row>
    <row r="275" spans="2:2" s="8" customFormat="1" ht="15" customHeight="1" x14ac:dyDescent="0.2">
      <c r="B275" s="23"/>
    </row>
    <row r="276" spans="2:2" s="8" customFormat="1" ht="15" customHeight="1" x14ac:dyDescent="0.2">
      <c r="B276" s="23"/>
    </row>
    <row r="277" spans="2:2" s="8" customFormat="1" ht="15" customHeight="1" x14ac:dyDescent="0.2">
      <c r="B277" s="23"/>
    </row>
    <row r="278" spans="2:2" s="8" customFormat="1" ht="15" customHeight="1" x14ac:dyDescent="0.2">
      <c r="B278" s="23"/>
    </row>
    <row r="279" spans="2:2" s="8" customFormat="1" ht="15" customHeight="1" x14ac:dyDescent="0.2">
      <c r="B279" s="23"/>
    </row>
    <row r="280" spans="2:2" s="8" customFormat="1" ht="15" customHeight="1" x14ac:dyDescent="0.2">
      <c r="B280" s="23"/>
    </row>
    <row r="281" spans="2:2" s="8" customFormat="1" ht="15" customHeight="1" x14ac:dyDescent="0.2">
      <c r="B281" s="23"/>
    </row>
    <row r="282" spans="2:2" s="8" customFormat="1" ht="15" customHeight="1" x14ac:dyDescent="0.2">
      <c r="B282" s="23"/>
    </row>
    <row r="283" spans="2:2" s="8" customFormat="1" ht="15" customHeight="1" x14ac:dyDescent="0.2">
      <c r="B283" s="23"/>
    </row>
    <row r="284" spans="2:2" s="8" customFormat="1" ht="15" customHeight="1" x14ac:dyDescent="0.2">
      <c r="B284" s="23"/>
    </row>
    <row r="285" spans="2:2" s="8" customFormat="1" ht="15" customHeight="1" x14ac:dyDescent="0.2">
      <c r="B285" s="23"/>
    </row>
    <row r="286" spans="2:2" s="8" customFormat="1" ht="15" customHeight="1" x14ac:dyDescent="0.2">
      <c r="B286" s="23"/>
    </row>
    <row r="287" spans="2:2" s="8" customFormat="1" ht="15" customHeight="1" x14ac:dyDescent="0.2">
      <c r="B287" s="23"/>
    </row>
    <row r="288" spans="2:2" s="8" customFormat="1" ht="15" customHeight="1" x14ac:dyDescent="0.2">
      <c r="B288" s="23"/>
    </row>
    <row r="289" spans="2:2" s="8" customFormat="1" ht="15" customHeight="1" x14ac:dyDescent="0.2">
      <c r="B289" s="23"/>
    </row>
    <row r="290" spans="2:2" s="8" customFormat="1" ht="15" customHeight="1" x14ac:dyDescent="0.2">
      <c r="B290" s="23"/>
    </row>
    <row r="291" spans="2:2" s="8" customFormat="1" ht="15" customHeight="1" x14ac:dyDescent="0.2">
      <c r="B291" s="23"/>
    </row>
    <row r="292" spans="2:2" s="8" customFormat="1" ht="15" customHeight="1" x14ac:dyDescent="0.2">
      <c r="B292" s="23"/>
    </row>
    <row r="293" spans="2:2" s="8" customFormat="1" ht="15" customHeight="1" x14ac:dyDescent="0.2">
      <c r="B293" s="23"/>
    </row>
    <row r="294" spans="2:2" s="8" customFormat="1" ht="15" customHeight="1" x14ac:dyDescent="0.2">
      <c r="B294" s="23"/>
    </row>
    <row r="295" spans="2:2" s="8" customFormat="1" ht="15" customHeight="1" x14ac:dyDescent="0.2">
      <c r="B295" s="23"/>
    </row>
    <row r="296" spans="2:2" s="8" customFormat="1" ht="15" customHeight="1" x14ac:dyDescent="0.2">
      <c r="B296" s="23"/>
    </row>
    <row r="297" spans="2:2" s="8" customFormat="1" ht="15" customHeight="1" x14ac:dyDescent="0.2">
      <c r="B297" s="23"/>
    </row>
    <row r="298" spans="2:2" s="8" customFormat="1" ht="15" customHeight="1" x14ac:dyDescent="0.2">
      <c r="B298" s="23"/>
    </row>
    <row r="299" spans="2:2" s="8" customFormat="1" ht="15" customHeight="1" x14ac:dyDescent="0.2">
      <c r="B299" s="23"/>
    </row>
    <row r="300" spans="2:2" s="8" customFormat="1" ht="15" customHeight="1" x14ac:dyDescent="0.2">
      <c r="B300" s="23"/>
    </row>
    <row r="301" spans="2:2" s="8" customFormat="1" ht="15" customHeight="1" x14ac:dyDescent="0.2">
      <c r="B301" s="23"/>
    </row>
    <row r="302" spans="2:2" s="8" customFormat="1" ht="15" customHeight="1" x14ac:dyDescent="0.2">
      <c r="B302" s="23"/>
    </row>
    <row r="303" spans="2:2" s="8" customFormat="1" ht="15" customHeight="1" x14ac:dyDescent="0.2">
      <c r="B303" s="23"/>
    </row>
    <row r="304" spans="2:2" s="8" customFormat="1" ht="15" customHeight="1" x14ac:dyDescent="0.2">
      <c r="B304" s="23"/>
    </row>
    <row r="305" spans="2:2" s="8" customFormat="1" ht="15" customHeight="1" x14ac:dyDescent="0.2">
      <c r="B305" s="23"/>
    </row>
    <row r="306" spans="2:2" s="8" customFormat="1" ht="15" customHeight="1" x14ac:dyDescent="0.2">
      <c r="B306" s="23"/>
    </row>
    <row r="307" spans="2:2" s="8" customFormat="1" ht="15" customHeight="1" x14ac:dyDescent="0.2">
      <c r="B307" s="23"/>
    </row>
    <row r="308" spans="2:2" s="8" customFormat="1" ht="15" customHeight="1" x14ac:dyDescent="0.2">
      <c r="B308" s="23"/>
    </row>
    <row r="309" spans="2:2" s="8" customFormat="1" ht="15" customHeight="1" x14ac:dyDescent="0.2">
      <c r="B309" s="23"/>
    </row>
    <row r="310" spans="2:2" s="8" customFormat="1" ht="15" customHeight="1" x14ac:dyDescent="0.2">
      <c r="B310" s="23"/>
    </row>
    <row r="311" spans="2:2" s="8" customFormat="1" ht="15" customHeight="1" x14ac:dyDescent="0.2">
      <c r="B311" s="23"/>
    </row>
    <row r="312" spans="2:2" s="8" customFormat="1" ht="15" customHeight="1" x14ac:dyDescent="0.2">
      <c r="B312" s="23"/>
    </row>
    <row r="313" spans="2:2" s="8" customFormat="1" ht="15" customHeight="1" x14ac:dyDescent="0.2">
      <c r="B313" s="23"/>
    </row>
    <row r="314" spans="2:2" s="8" customFormat="1" ht="15" customHeight="1" x14ac:dyDescent="0.2">
      <c r="B314" s="23"/>
    </row>
    <row r="315" spans="2:2" s="8" customFormat="1" ht="15" customHeight="1" x14ac:dyDescent="0.2">
      <c r="B315" s="23"/>
    </row>
    <row r="316" spans="2:2" s="8" customFormat="1" ht="15" customHeight="1" x14ac:dyDescent="0.2">
      <c r="B316" s="23"/>
    </row>
    <row r="317" spans="2:2" s="8" customFormat="1" ht="15" customHeight="1" x14ac:dyDescent="0.2">
      <c r="B317" s="23"/>
    </row>
    <row r="318" spans="2:2" s="8" customFormat="1" ht="15" customHeight="1" x14ac:dyDescent="0.2">
      <c r="B318" s="23"/>
    </row>
    <row r="319" spans="2:2" s="8" customFormat="1" ht="15" customHeight="1" x14ac:dyDescent="0.2">
      <c r="B319" s="23"/>
    </row>
    <row r="320" spans="2:2" s="8" customFormat="1" ht="15" customHeight="1" x14ac:dyDescent="0.2">
      <c r="B320" s="23"/>
    </row>
    <row r="321" spans="2:2" s="8" customFormat="1" ht="15" customHeight="1" x14ac:dyDescent="0.2">
      <c r="B321" s="23"/>
    </row>
    <row r="322" spans="2:2" s="8" customFormat="1" ht="15" customHeight="1" x14ac:dyDescent="0.2">
      <c r="B322" s="23"/>
    </row>
    <row r="323" spans="2:2" s="8" customFormat="1" ht="15" customHeight="1" x14ac:dyDescent="0.2">
      <c r="B323" s="23"/>
    </row>
    <row r="324" spans="2:2" s="8" customFormat="1" ht="15" customHeight="1" x14ac:dyDescent="0.2">
      <c r="B324" s="23"/>
    </row>
    <row r="325" spans="2:2" s="8" customFormat="1" ht="15" customHeight="1" x14ac:dyDescent="0.2">
      <c r="B325" s="23"/>
    </row>
    <row r="326" spans="2:2" s="8" customFormat="1" ht="15" customHeight="1" x14ac:dyDescent="0.2">
      <c r="B326" s="23"/>
    </row>
    <row r="327" spans="2:2" s="8" customFormat="1" ht="15" customHeight="1" x14ac:dyDescent="0.2">
      <c r="B327" s="23"/>
    </row>
    <row r="328" spans="2:2" s="8" customFormat="1" ht="15" customHeight="1" x14ac:dyDescent="0.2">
      <c r="B328" s="23"/>
    </row>
    <row r="329" spans="2:2" s="8" customFormat="1" ht="15" customHeight="1" x14ac:dyDescent="0.2">
      <c r="B329" s="23"/>
    </row>
    <row r="330" spans="2:2" s="8" customFormat="1" ht="15" customHeight="1" x14ac:dyDescent="0.2">
      <c r="B330" s="23"/>
    </row>
    <row r="331" spans="2:2" s="8" customFormat="1" ht="15" customHeight="1" x14ac:dyDescent="0.2">
      <c r="B331" s="23"/>
    </row>
    <row r="332" spans="2:2" s="8" customFormat="1" ht="15" customHeight="1" x14ac:dyDescent="0.2">
      <c r="B332" s="23"/>
    </row>
    <row r="333" spans="2:2" s="8" customFormat="1" ht="15" customHeight="1" x14ac:dyDescent="0.2">
      <c r="B333" s="23"/>
    </row>
    <row r="334" spans="2:2" s="8" customFormat="1" ht="15" customHeight="1" x14ac:dyDescent="0.2">
      <c r="B334" s="23"/>
    </row>
    <row r="335" spans="2:2" s="8" customFormat="1" ht="15" customHeight="1" x14ac:dyDescent="0.2">
      <c r="B335" s="23"/>
    </row>
    <row r="336" spans="2:2" s="8" customFormat="1" ht="15" customHeight="1" x14ac:dyDescent="0.2">
      <c r="B336" s="23"/>
    </row>
    <row r="337" spans="2:2" s="8" customFormat="1" ht="15" customHeight="1" x14ac:dyDescent="0.2">
      <c r="B337" s="23"/>
    </row>
    <row r="338" spans="2:2" s="8" customFormat="1" ht="15" customHeight="1" x14ac:dyDescent="0.2">
      <c r="B338" s="23"/>
    </row>
    <row r="339" spans="2:2" s="8" customFormat="1" ht="15" customHeight="1" x14ac:dyDescent="0.2">
      <c r="B339" s="23"/>
    </row>
    <row r="340" spans="2:2" s="8" customFormat="1" ht="15" customHeight="1" x14ac:dyDescent="0.2">
      <c r="B340" s="23"/>
    </row>
    <row r="341" spans="2:2" s="8" customFormat="1" ht="15" customHeight="1" x14ac:dyDescent="0.2">
      <c r="B341" s="23"/>
    </row>
    <row r="342" spans="2:2" s="8" customFormat="1" ht="15" customHeight="1" x14ac:dyDescent="0.2">
      <c r="B342" s="23"/>
    </row>
    <row r="343" spans="2:2" s="8" customFormat="1" ht="15" customHeight="1" x14ac:dyDescent="0.2">
      <c r="B343" s="23"/>
    </row>
    <row r="344" spans="2:2" s="8" customFormat="1" ht="15" customHeight="1" x14ac:dyDescent="0.2">
      <c r="B344" s="23"/>
    </row>
    <row r="345" spans="2:2" s="8" customFormat="1" ht="15" customHeight="1" x14ac:dyDescent="0.2">
      <c r="B345" s="23"/>
    </row>
    <row r="346" spans="2:2" s="8" customFormat="1" ht="15" customHeight="1" x14ac:dyDescent="0.2">
      <c r="B346" s="23"/>
    </row>
    <row r="347" spans="2:2" s="8" customFormat="1" ht="15" customHeight="1" x14ac:dyDescent="0.2">
      <c r="B347" s="23"/>
    </row>
    <row r="348" spans="2:2" s="8" customFormat="1" ht="15" customHeight="1" x14ac:dyDescent="0.2">
      <c r="B348" s="23"/>
    </row>
    <row r="349" spans="2:2" s="8" customFormat="1" ht="15" customHeight="1" x14ac:dyDescent="0.2">
      <c r="B349" s="23"/>
    </row>
    <row r="350" spans="2:2" s="8" customFormat="1" ht="15" customHeight="1" x14ac:dyDescent="0.2">
      <c r="B350" s="23"/>
    </row>
    <row r="351" spans="2:2" s="8" customFormat="1" ht="15" customHeight="1" x14ac:dyDescent="0.2">
      <c r="B351" s="23"/>
    </row>
    <row r="352" spans="2:2" s="8" customFormat="1" ht="15" customHeight="1" x14ac:dyDescent="0.2">
      <c r="B352" s="23"/>
    </row>
    <row r="353" spans="2:2" s="8" customFormat="1" ht="15" customHeight="1" x14ac:dyDescent="0.2">
      <c r="B353" s="23"/>
    </row>
    <row r="354" spans="2:2" s="8" customFormat="1" ht="15" customHeight="1" x14ac:dyDescent="0.2">
      <c r="B354" s="23"/>
    </row>
    <row r="355" spans="2:2" s="8" customFormat="1" ht="15" customHeight="1" x14ac:dyDescent="0.2">
      <c r="B355" s="23"/>
    </row>
    <row r="356" spans="2:2" s="8" customFormat="1" ht="15" customHeight="1" x14ac:dyDescent="0.2">
      <c r="B356" s="23"/>
    </row>
    <row r="357" spans="2:2" s="8" customFormat="1" ht="15" customHeight="1" x14ac:dyDescent="0.2">
      <c r="B357" s="23"/>
    </row>
    <row r="358" spans="2:2" s="8" customFormat="1" ht="15" customHeight="1" x14ac:dyDescent="0.2">
      <c r="B358" s="23"/>
    </row>
    <row r="359" spans="2:2" s="8" customFormat="1" ht="15" customHeight="1" x14ac:dyDescent="0.2">
      <c r="B359" s="23"/>
    </row>
    <row r="360" spans="2:2" s="8" customFormat="1" ht="15" customHeight="1" x14ac:dyDescent="0.2">
      <c r="B360" s="23"/>
    </row>
    <row r="361" spans="2:2" s="8" customFormat="1" ht="15" customHeight="1" x14ac:dyDescent="0.2">
      <c r="B361" s="23"/>
    </row>
    <row r="362" spans="2:2" s="8" customFormat="1" ht="15" customHeight="1" x14ac:dyDescent="0.2">
      <c r="B362" s="23"/>
    </row>
    <row r="363" spans="2:2" s="8" customFormat="1" ht="15" customHeight="1" x14ac:dyDescent="0.2">
      <c r="B363" s="23"/>
    </row>
    <row r="364" spans="2:2" s="8" customFormat="1" ht="15" customHeight="1" x14ac:dyDescent="0.2">
      <c r="B364" s="23"/>
    </row>
    <row r="365" spans="2:2" s="8" customFormat="1" ht="15" customHeight="1" x14ac:dyDescent="0.2">
      <c r="B365" s="23"/>
    </row>
    <row r="366" spans="2:2" s="8" customFormat="1" ht="15" customHeight="1" x14ac:dyDescent="0.2">
      <c r="B366" s="23"/>
    </row>
    <row r="367" spans="2:2" s="8" customFormat="1" ht="15" customHeight="1" x14ac:dyDescent="0.2">
      <c r="B367" s="23"/>
    </row>
    <row r="368" spans="2:2" s="8" customFormat="1" ht="15" customHeight="1" x14ac:dyDescent="0.2">
      <c r="B368" s="23"/>
    </row>
    <row r="369" spans="2:2" s="8" customFormat="1" ht="15" customHeight="1" x14ac:dyDescent="0.2">
      <c r="B369" s="23"/>
    </row>
    <row r="370" spans="2:2" s="8" customFormat="1" ht="15" customHeight="1" x14ac:dyDescent="0.2">
      <c r="B370" s="23"/>
    </row>
    <row r="371" spans="2:2" s="8" customFormat="1" ht="15" customHeight="1" x14ac:dyDescent="0.2">
      <c r="B371" s="23"/>
    </row>
    <row r="372" spans="2:2" s="8" customFormat="1" ht="15" customHeight="1" x14ac:dyDescent="0.2">
      <c r="B372" s="23"/>
    </row>
    <row r="373" spans="2:2" s="8" customFormat="1" ht="15" customHeight="1" x14ac:dyDescent="0.2">
      <c r="B373" s="23"/>
    </row>
    <row r="374" spans="2:2" s="8" customFormat="1" ht="15" customHeight="1" x14ac:dyDescent="0.2">
      <c r="B374" s="23"/>
    </row>
    <row r="375" spans="2:2" s="8" customFormat="1" ht="15" customHeight="1" x14ac:dyDescent="0.2">
      <c r="B375" s="23"/>
    </row>
    <row r="376" spans="2:2" s="8" customFormat="1" ht="15" customHeight="1" x14ac:dyDescent="0.2">
      <c r="B376" s="23"/>
    </row>
    <row r="377" spans="2:2" s="8" customFormat="1" ht="15" customHeight="1" x14ac:dyDescent="0.2">
      <c r="B377" s="23"/>
    </row>
    <row r="378" spans="2:2" s="8" customFormat="1" ht="15" customHeight="1" x14ac:dyDescent="0.2">
      <c r="B378" s="23"/>
    </row>
    <row r="379" spans="2:2" s="8" customFormat="1" ht="15" customHeight="1" x14ac:dyDescent="0.2">
      <c r="B379" s="23"/>
    </row>
    <row r="380" spans="2:2" s="8" customFormat="1" ht="15" customHeight="1" x14ac:dyDescent="0.2">
      <c r="B380" s="23"/>
    </row>
    <row r="381" spans="2:2" s="8" customFormat="1" ht="15" customHeight="1" x14ac:dyDescent="0.2">
      <c r="B381" s="23"/>
    </row>
    <row r="382" spans="2:2" s="8" customFormat="1" ht="15" customHeight="1" x14ac:dyDescent="0.2">
      <c r="B382" s="23"/>
    </row>
    <row r="383" spans="2:2" s="8" customFormat="1" ht="15" customHeight="1" x14ac:dyDescent="0.2">
      <c r="B383" s="23"/>
    </row>
    <row r="384" spans="2:2" s="8" customFormat="1" ht="15" customHeight="1" x14ac:dyDescent="0.2">
      <c r="B384" s="23"/>
    </row>
    <row r="385" spans="2:2" s="8" customFormat="1" ht="15" customHeight="1" x14ac:dyDescent="0.2">
      <c r="B385" s="23"/>
    </row>
    <row r="386" spans="2:2" s="8" customFormat="1" ht="15" customHeight="1" x14ac:dyDescent="0.2">
      <c r="B386" s="23"/>
    </row>
    <row r="387" spans="2:2" s="8" customFormat="1" ht="15" customHeight="1" x14ac:dyDescent="0.2">
      <c r="B387" s="23"/>
    </row>
    <row r="388" spans="2:2" s="8" customFormat="1" ht="15" customHeight="1" x14ac:dyDescent="0.2">
      <c r="B388" s="23"/>
    </row>
    <row r="389" spans="2:2" s="8" customFormat="1" ht="15" customHeight="1" x14ac:dyDescent="0.2">
      <c r="B389" s="23"/>
    </row>
    <row r="390" spans="2:2" s="8" customFormat="1" ht="15" customHeight="1" x14ac:dyDescent="0.2">
      <c r="B390" s="23"/>
    </row>
    <row r="391" spans="2:2" s="8" customFormat="1" ht="15" customHeight="1" x14ac:dyDescent="0.2">
      <c r="B391" s="23"/>
    </row>
    <row r="392" spans="2:2" s="8" customFormat="1" ht="15" customHeight="1" x14ac:dyDescent="0.2">
      <c r="B392" s="23"/>
    </row>
    <row r="393" spans="2:2" s="8" customFormat="1" ht="15" customHeight="1" x14ac:dyDescent="0.2">
      <c r="B393" s="23"/>
    </row>
    <row r="394" spans="2:2" s="8" customFormat="1" ht="15" customHeight="1" x14ac:dyDescent="0.2">
      <c r="B394" s="23"/>
    </row>
    <row r="395" spans="2:2" s="8" customFormat="1" ht="15" customHeight="1" x14ac:dyDescent="0.2">
      <c r="B395" s="23"/>
    </row>
    <row r="396" spans="2:2" s="8" customFormat="1" ht="15" customHeight="1" x14ac:dyDescent="0.2">
      <c r="B396" s="23"/>
    </row>
    <row r="397" spans="2:2" s="8" customFormat="1" ht="15" customHeight="1" x14ac:dyDescent="0.2">
      <c r="B397" s="23"/>
    </row>
    <row r="398" spans="2:2" s="8" customFormat="1" ht="15" customHeight="1" x14ac:dyDescent="0.2">
      <c r="B398" s="23"/>
    </row>
    <row r="399" spans="2:2" s="8" customFormat="1" ht="15" customHeight="1" x14ac:dyDescent="0.2">
      <c r="B399" s="23"/>
    </row>
    <row r="400" spans="2:2" s="8" customFormat="1" ht="15" customHeight="1" x14ac:dyDescent="0.2">
      <c r="B400" s="23"/>
    </row>
    <row r="401" spans="2:2" s="8" customFormat="1" ht="15" customHeight="1" x14ac:dyDescent="0.2">
      <c r="B401" s="23"/>
    </row>
    <row r="402" spans="2:2" s="8" customFormat="1" ht="15" customHeight="1" x14ac:dyDescent="0.2">
      <c r="B402" s="23"/>
    </row>
    <row r="403" spans="2:2" s="8" customFormat="1" ht="15" customHeight="1" x14ac:dyDescent="0.2">
      <c r="B403" s="23"/>
    </row>
    <row r="404" spans="2:2" s="8" customFormat="1" ht="15" customHeight="1" x14ac:dyDescent="0.2">
      <c r="B404" s="23"/>
    </row>
    <row r="405" spans="2:2" ht="15" customHeight="1" x14ac:dyDescent="0.2"/>
  </sheetData>
  <pageMargins left="0.74803149606299213" right="0.74803149606299213" top="0.98425196850393704" bottom="0.98425196850393704" header="0.51181102362204722" footer="0.51181102362204722"/>
  <pageSetup paperSize="9" scale="53" fitToWidth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EUR</vt:lpstr>
      <vt:lpstr>EUR!Podrucje_ispisa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Srebrenka Gudan</dc:creator>
  <cp:lastModifiedBy>Srebrenka Gudan</cp:lastModifiedBy>
  <dcterms:created xsi:type="dcterms:W3CDTF">2024-04-18T14:16:41Z</dcterms:created>
  <dcterms:modified xsi:type="dcterms:W3CDTF">2024-04-24T11:59:01Z</dcterms:modified>
</cp:coreProperties>
</file>