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ka i istraživanje\Publikacije\SPF\_tablice za objavu_radno\Realni sektor\hrv tab\"/>
    </mc:Choice>
  </mc:AlternateContent>
  <xr:revisionPtr revIDLastSave="0" documentId="13_ncr:1_{3C2F8910-2855-4EB8-9F19-55B6FC195A46}" xr6:coauthVersionLast="47" xr6:coauthVersionMax="47" xr10:uidLastSave="{00000000-0000-0000-0000-000000000000}"/>
  <bookViews>
    <workbookView xWindow="1900" yWindow="1900" windowWidth="33300" windowHeight="9940" xr2:uid="{00000000-000D-0000-FFFF-FFFF00000000}"/>
  </bookViews>
  <sheets>
    <sheet name="rs_02" sheetId="1" r:id="rId1"/>
  </sheets>
  <calcPr calcId="162913"/>
</workbook>
</file>

<file path=xl/sharedStrings.xml><?xml version="1.0" encoding="utf-8"?>
<sst xmlns="http://schemas.openxmlformats.org/spreadsheetml/2006/main" count="12" uniqueCount="12">
  <si>
    <t>Bugarska</t>
  </si>
  <si>
    <t>Rumunjska</t>
  </si>
  <si>
    <t>Češka</t>
  </si>
  <si>
    <t>Slovenija</t>
  </si>
  <si>
    <t>Slovačka</t>
  </si>
  <si>
    <t>Poljska</t>
  </si>
  <si>
    <t>Hrvatska</t>
  </si>
  <si>
    <t>Prosječna stopa rasta realnog BDP-a, u usporedbi sa zemljama iz okruženja</t>
  </si>
  <si>
    <t>Madžarska</t>
  </si>
  <si>
    <t>Izvori: Eurostat; DZS</t>
  </si>
  <si>
    <t>Napomena: Podaci su u skladu s metodologijom ESA 2010.</t>
  </si>
  <si>
    <t>Prosjek stopa rasta realnog BDP-a u usporedbi s odabranim zemljama, 2003. –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</si>
</sst>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">
    <xf numFmtId="0" fontId="0" fillId="0" borderId="0" xfId="0"/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right"/>
    </xf>
    <xf numFmtId="0" fontId="5" fillId="0" borderId="0" xfId="2" applyFont="1" applyFill="1" applyBorder="1"/>
    <xf numFmtId="0" fontId="5" fillId="0" borderId="0" xfId="1" applyFont="1" applyFill="1" applyBorder="1" applyAlignment="1">
      <alignment wrapText="1"/>
    </xf>
    <xf numFmtId="0" fontId="6" fillId="0" borderId="0" xfId="2" applyFont="1" applyFill="1" applyBorder="1"/>
    <xf numFmtId="164" fontId="2" fillId="0" borderId="1" xfId="1" applyNumberFormat="1" applyFont="1" applyFill="1" applyBorder="1" applyAlignment="1">
      <alignment horizontal="right" vertical="center"/>
    </xf>
  </cellXfs>
  <cellStyles count="3">
    <cellStyle name="=D:\WINNT\SYSTEM32\COMMAND.COM" xfId="1" xr:uid="{00000000-0005-0000-0000-000000000000}"/>
    <cellStyle name="Normal_Real sector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100000">
                  <a:srgbClr xmlns:mc="http://schemas.openxmlformats.org/markup-compatibility/2006" xmlns:a14="http://schemas.microsoft.com/office/drawing/2010/main" val="C20000" mc:Ignorable="a14" a14:legacySpreadsheetColorIndex="10">
                    <a:gamma/>
                    <a:shade val="7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74-45B0-BAF9-57FCB16A629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74-45B0-BAF9-57FCB16A6295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74-45B0-BAF9-57FCB16A629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74-45B0-BAF9-57FCB16A629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74-45B0-BAF9-57FCB16A629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74-45B0-BAF9-57FCB16A629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74-45B0-BAF9-57FCB16A629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74-45B0-BAF9-57FCB16A629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74-45B0-BAF9-57FCB16A629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74-45B0-BAF9-57FCB16A629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74-45B0-BAF9-57FCB16A62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Life L2"/>
                    <a:ea typeface="Life L2"/>
                    <a:cs typeface="Life L2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gdp_growth_peers!#REF!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gdp_growth_peers!#REF!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B574-45B0-BAF9-57FCB16A6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250098864"/>
        <c:axId val="250098304"/>
      </c:barChart>
      <c:catAx>
        <c:axId val="25009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FFFFFF"/>
                </a:solidFill>
                <a:latin typeface="Life L2"/>
                <a:ea typeface="Life L2"/>
                <a:cs typeface="Life L2"/>
              </a:defRPr>
            </a:pPr>
            <a:endParaRPr lang="sr-Latn-RS"/>
          </a:p>
        </c:txPr>
        <c:crossAx val="25009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09830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Life L2"/>
                    <a:ea typeface="Life L2"/>
                    <a:cs typeface="Life L2"/>
                  </a:defRPr>
                </a:pPr>
                <a:r>
                  <a:t>rate,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FFFFFF"/>
                </a:solidFill>
                <a:latin typeface="Life L2"/>
                <a:ea typeface="Life L2"/>
                <a:cs typeface="Life L2"/>
              </a:defRPr>
            </a:pPr>
            <a:endParaRPr lang="sr-Latn-RS"/>
          </a:p>
        </c:txPr>
        <c:crossAx val="250098864"/>
        <c:crosses val="autoZero"/>
        <c:crossBetween val="between"/>
      </c:valAx>
      <c:spPr>
        <a:solidFill>
          <a:srgbClr val="969696"/>
        </a:solidFill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808080"/>
    </a:solidFill>
    <a:ln w="3175">
      <a:solidFill>
        <a:srgbClr val="FFFFFF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FFFFFF"/>
          </a:solidFill>
          <a:latin typeface="Life L2"/>
          <a:ea typeface="Life L2"/>
          <a:cs typeface="Life L2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100000">
                  <a:srgbClr xmlns:mc="http://schemas.openxmlformats.org/markup-compatibility/2006" xmlns:a14="http://schemas.microsoft.com/office/drawing/2010/main" val="C20000" mc:Ignorable="a14" a14:legacySpreadsheetColorIndex="10">
                    <a:gamma/>
                    <a:shade val="7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10-4245-81AA-B8942E661B4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10-4245-81AA-B8942E661B4F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10-4245-81AA-B8942E661B4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10-4245-81AA-B8942E661B4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10-4245-81AA-B8942E661B4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10-4245-81AA-B8942E661B4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10-4245-81AA-B8942E661B4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10-4245-81AA-B8942E661B4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10-4245-81AA-B8942E661B4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10-4245-81AA-B8942E661B4F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Life L2"/>
                      <a:ea typeface="Life L2"/>
                      <a:cs typeface="Life L2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10-4245-81AA-B8942E661B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Life L2"/>
                    <a:ea typeface="Life L2"/>
                    <a:cs typeface="Life L2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gdp_growth_peers!#REF!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gdp_growth_peers!#REF!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3B10-4245-81AA-B8942E661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254610752"/>
        <c:axId val="254614672"/>
      </c:barChart>
      <c:catAx>
        <c:axId val="2546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Life L2"/>
                <a:ea typeface="Life L2"/>
                <a:cs typeface="Life L2"/>
              </a:defRPr>
            </a:pPr>
            <a:endParaRPr lang="sr-Latn-RS"/>
          </a:p>
        </c:txPr>
        <c:crossAx val="25461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61467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Life L2"/>
                    <a:ea typeface="Life L2"/>
                    <a:cs typeface="Life L2"/>
                  </a:defRPr>
                </a:pPr>
                <a:r>
                  <a:t>stopa,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FFFFFF"/>
                </a:solidFill>
                <a:latin typeface="Life L2"/>
                <a:ea typeface="Life L2"/>
                <a:cs typeface="Life L2"/>
              </a:defRPr>
            </a:pPr>
            <a:endParaRPr lang="sr-Latn-RS"/>
          </a:p>
        </c:txPr>
        <c:crossAx val="254610752"/>
        <c:crosses val="autoZero"/>
        <c:crossBetween val="between"/>
      </c:valAx>
      <c:spPr>
        <a:solidFill>
          <a:srgbClr val="969696"/>
        </a:solidFill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808080"/>
    </a:solidFill>
    <a:ln w="3175">
      <a:solidFill>
        <a:srgbClr val="FFFFFF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FFFFFF"/>
          </a:solidFill>
          <a:latin typeface="Life L2"/>
          <a:ea typeface="Life L2"/>
          <a:cs typeface="Life L2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28</xdr:row>
      <xdr:rowOff>152400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123825</xdr:rowOff>
    </xdr:from>
    <xdr:to>
      <xdr:col>1</xdr:col>
      <xdr:colOff>0</xdr:colOff>
      <xdr:row>54</xdr:row>
      <xdr:rowOff>85725</xdr:rowOff>
    </xdr:to>
    <xdr:graphicFrame macro="">
      <xdr:nvGraphicFramePr>
        <xdr:cNvPr id="1068" name="Chart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"/>
  <sheetViews>
    <sheetView showGridLines="0" tabSelected="1" zoomScaleNormal="75" workbookViewId="0"/>
  </sheetViews>
  <sheetFormatPr defaultColWidth="9.1796875" defaultRowHeight="13" customHeight="1" x14ac:dyDescent="0.2"/>
  <cols>
    <col min="1" max="1" width="2.7265625" style="1" customWidth="1"/>
    <col min="2" max="2" width="27.26953125" style="1" customWidth="1"/>
    <col min="3" max="10" width="10.7265625" style="1" customWidth="1"/>
    <col min="11" max="16384" width="9.1796875" style="1"/>
  </cols>
  <sheetData>
    <row r="2" spans="2:10" ht="15.5" x14ac:dyDescent="0.35">
      <c r="B2" s="7" t="s">
        <v>11</v>
      </c>
    </row>
    <row r="5" spans="2:10" ht="13" customHeight="1" x14ac:dyDescent="0.25">
      <c r="B5" s="4"/>
      <c r="C5" s="4" t="s">
        <v>2</v>
      </c>
      <c r="D5" s="4" t="s">
        <v>8</v>
      </c>
      <c r="E5" s="4" t="s">
        <v>5</v>
      </c>
      <c r="F5" s="4" t="s">
        <v>4</v>
      </c>
      <c r="G5" s="4" t="s">
        <v>3</v>
      </c>
      <c r="H5" s="4" t="s">
        <v>0</v>
      </c>
      <c r="I5" s="4" t="s">
        <v>1</v>
      </c>
      <c r="J5" s="4" t="s">
        <v>6</v>
      </c>
    </row>
    <row r="6" spans="2:10" ht="20" x14ac:dyDescent="0.2">
      <c r="B6" s="3" t="s">
        <v>7</v>
      </c>
      <c r="C6" s="8">
        <v>2.5473684210526319</v>
      </c>
      <c r="D6" s="8">
        <v>2.2526315789473683</v>
      </c>
      <c r="E6" s="8">
        <v>3.8894736842105266</v>
      </c>
      <c r="F6" s="8">
        <v>3.5210526315789479</v>
      </c>
      <c r="G6" s="8">
        <v>2.2842105263157899</v>
      </c>
      <c r="H6" s="8">
        <v>3.1263157894736842</v>
      </c>
      <c r="I6" s="8">
        <v>3.6263157894736846</v>
      </c>
      <c r="J6" s="8">
        <v>1.8210526315789475</v>
      </c>
    </row>
    <row r="7" spans="2:10" ht="13" customHeight="1" x14ac:dyDescent="0.2">
      <c r="C7" s="2"/>
      <c r="D7" s="2"/>
      <c r="E7" s="2"/>
      <c r="F7" s="2"/>
      <c r="G7" s="2"/>
      <c r="H7" s="2"/>
      <c r="I7" s="2"/>
      <c r="J7" s="2"/>
    </row>
    <row r="8" spans="2:10" ht="13" customHeight="1" x14ac:dyDescent="0.2">
      <c r="C8" s="2"/>
      <c r="D8" s="2"/>
      <c r="E8" s="2"/>
      <c r="F8" s="2"/>
      <c r="G8" s="2"/>
      <c r="H8" s="2"/>
      <c r="I8" s="2"/>
      <c r="J8" s="2"/>
    </row>
    <row r="9" spans="2:10" ht="13" customHeight="1" x14ac:dyDescent="0.2">
      <c r="B9" s="5" t="s">
        <v>10</v>
      </c>
    </row>
    <row r="10" spans="2:10" ht="13" customHeight="1" x14ac:dyDescent="0.2">
      <c r="B10" s="6" t="s">
        <v>9</v>
      </c>
    </row>
  </sheetData>
  <phoneticPr fontId="2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rs_02</vt:lpstr>
    </vt:vector>
  </TitlesOfParts>
  <Company>Croatian National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Merkl</dc:creator>
  <cp:lastModifiedBy>Nevena Jerak Muravec</cp:lastModifiedBy>
  <dcterms:created xsi:type="dcterms:W3CDTF">2005-01-28T14:15:43Z</dcterms:created>
  <dcterms:modified xsi:type="dcterms:W3CDTF">2022-11-04T08:12:22Z</dcterms:modified>
</cp:coreProperties>
</file>