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K:\IZVJEŠĆIVANJE\OTVORENO\Tehnicki-prilozi_COFI_za-v2.6_v3.2\Tehnicki prilozi v4.1 30 06 2025 - 31 12 2025\"/>
    </mc:Choice>
  </mc:AlternateContent>
  <xr:revisionPtr revIDLastSave="0" documentId="13_ncr:1_{C1F43C5D-3B88-4FE5-84E1-7A71F0963D5E}" xr6:coauthVersionLast="47" xr6:coauthVersionMax="47" xr10:uidLastSave="{00000000-0000-0000-0000-000000000000}"/>
  <bookViews>
    <workbookView xWindow="-120" yWindow="-120" windowWidth="29040" windowHeight="15840" tabRatio="918" xr2:uid="{00000000-000D-0000-FFFF-FFFF00000000}"/>
  </bookViews>
  <sheets>
    <sheet name="Pregled" sheetId="84" r:id="rId1"/>
    <sheet name="D 01.00" sheetId="129" r:id="rId2"/>
    <sheet name="D 02.00" sheetId="131" r:id="rId3"/>
    <sheet name="D 03.01" sheetId="132" r:id="rId4"/>
    <sheet name="D 03.02" sheetId="133" r:id="rId5"/>
    <sheet name="D 04.00" sheetId="134" r:id="rId6"/>
    <sheet name="D 05.00" sheetId="135" r:id="rId7"/>
    <sheet name="D 06.00" sheetId="136" r:id="rId8"/>
    <sheet name="D 07.00" sheetId="137" r:id="rId9"/>
    <sheet name="D 08.00" sheetId="138" r:id="rId10"/>
    <sheet name="D 09.01" sheetId="139" r:id="rId11"/>
    <sheet name="D 09.02" sheetId="140" r:id="rId12"/>
    <sheet name="D 09.03" sheetId="141" r:id="rId13"/>
    <sheet name="D 10.00" sheetId="142"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s>
  <definedNames>
    <definedName name="_FSA001" localSheetId="1">'D 01.00'!#REF!</definedName>
    <definedName name="_FSA001" localSheetId="2">'D 02.00'!#REF!</definedName>
    <definedName name="_FSA001" localSheetId="3">'D 03.01'!#REF!</definedName>
    <definedName name="_FSA001" localSheetId="4">'D 03.02'!#REF!</definedName>
    <definedName name="_FSA001" localSheetId="5">'D 04.00'!#REF!</definedName>
    <definedName name="_FSA001" localSheetId="6">'D 05.00'!#REF!</definedName>
    <definedName name="_FSA001" localSheetId="7">'D 06.00'!#REF!</definedName>
    <definedName name="_FSA001" localSheetId="8">'D 07.00'!#REF!</definedName>
    <definedName name="_FSA001" localSheetId="9">'D 08.00'!#REF!</definedName>
    <definedName name="_FSA001" localSheetId="10">'D 09.01'!#REF!</definedName>
    <definedName name="_FSA001" localSheetId="11">'D 09.02'!#REF!</definedName>
    <definedName name="_FSA001" localSheetId="12">'D 09.03'!#REF!</definedName>
    <definedName name="_FSA001" localSheetId="13">'D 10.00'!#REF!</definedName>
    <definedName name="_FSA001">#REF!</definedName>
    <definedName name="_FSA002" localSheetId="1">#REF!</definedName>
    <definedName name="_FSA002" localSheetId="2">#REF!</definedName>
    <definedName name="_FSA002" localSheetId="3">#REF!</definedName>
    <definedName name="_FSA002" localSheetId="4">#REF!</definedName>
    <definedName name="_FSA002" localSheetId="5">#REF!</definedName>
    <definedName name="_FSA002" localSheetId="6">#REF!</definedName>
    <definedName name="_FSA002" localSheetId="7">#REF!</definedName>
    <definedName name="_FSA002" localSheetId="8">#REF!</definedName>
    <definedName name="_FSA002" localSheetId="9">#REF!</definedName>
    <definedName name="_FSA002" localSheetId="10">#REF!</definedName>
    <definedName name="_FSA002" localSheetId="11">#REF!</definedName>
    <definedName name="_FSA002" localSheetId="12">#REF!</definedName>
    <definedName name="_FSA002" localSheetId="13">#REF!</definedName>
    <definedName name="_FSA002">#REF!</definedName>
    <definedName name="_FSA003" localSheetId="1">#REF!</definedName>
    <definedName name="_FSA003" localSheetId="2">#REF!</definedName>
    <definedName name="_FSA003" localSheetId="3">#REF!</definedName>
    <definedName name="_FSA003" localSheetId="4">#REF!</definedName>
    <definedName name="_FSA003" localSheetId="5">#REF!</definedName>
    <definedName name="_FSA003" localSheetId="6">#REF!</definedName>
    <definedName name="_FSA003" localSheetId="7">#REF!</definedName>
    <definedName name="_FSA003" localSheetId="8">#REF!</definedName>
    <definedName name="_FSA003" localSheetId="9">#REF!</definedName>
    <definedName name="_FSA003" localSheetId="10">#REF!</definedName>
    <definedName name="_FSA003" localSheetId="11">#REF!</definedName>
    <definedName name="_FSA003" localSheetId="12">#REF!</definedName>
    <definedName name="_FSA003" localSheetId="13">#REF!</definedName>
    <definedName name="_FSA003">#REF!</definedName>
    <definedName name="_FSA007">[1]FSA002!$A$1</definedName>
    <definedName name="_FSA014" localSheetId="1">#REF!</definedName>
    <definedName name="_FSA014" localSheetId="2">#REF!</definedName>
    <definedName name="_FSA014" localSheetId="3">#REF!</definedName>
    <definedName name="_FSA014" localSheetId="4">#REF!</definedName>
    <definedName name="_FSA014" localSheetId="5">#REF!</definedName>
    <definedName name="_FSA014" localSheetId="6">#REF!</definedName>
    <definedName name="_FSA014" localSheetId="7">#REF!</definedName>
    <definedName name="_FSA014" localSheetId="8">#REF!</definedName>
    <definedName name="_FSA014" localSheetId="9">#REF!</definedName>
    <definedName name="_FSA014" localSheetId="10">#REF!</definedName>
    <definedName name="_FSA014" localSheetId="11">#REF!</definedName>
    <definedName name="_FSA014" localSheetId="12">#REF!</definedName>
    <definedName name="_FSA014" localSheetId="13">#REF!</definedName>
    <definedName name="_FSA014">#REF!</definedName>
    <definedName name="_FSA015" localSheetId="1">#REF!</definedName>
    <definedName name="_FSA015" localSheetId="2">#REF!</definedName>
    <definedName name="_FSA015" localSheetId="3">#REF!</definedName>
    <definedName name="_FSA015" localSheetId="4">#REF!</definedName>
    <definedName name="_FSA015" localSheetId="5">#REF!</definedName>
    <definedName name="_FSA015" localSheetId="6">#REF!</definedName>
    <definedName name="_FSA015" localSheetId="7">#REF!</definedName>
    <definedName name="_FSA015" localSheetId="8">#REF!</definedName>
    <definedName name="_FSA015" localSheetId="9">#REF!</definedName>
    <definedName name="_FSA015" localSheetId="10">#REF!</definedName>
    <definedName name="_FSA015" localSheetId="11">#REF!</definedName>
    <definedName name="_FSA015" localSheetId="12">#REF!</definedName>
    <definedName name="_FSA015" localSheetId="13">#REF!</definedName>
    <definedName name="_FSA015">#REF!</definedName>
    <definedName name="_FSA016" localSheetId="1">#REF!</definedName>
    <definedName name="_FSA016" localSheetId="2">#REF!</definedName>
    <definedName name="_FSA016" localSheetId="3">#REF!</definedName>
    <definedName name="_FSA016" localSheetId="4">#REF!</definedName>
    <definedName name="_FSA016" localSheetId="5">#REF!</definedName>
    <definedName name="_FSA016" localSheetId="6">#REF!</definedName>
    <definedName name="_FSA016" localSheetId="7">#REF!</definedName>
    <definedName name="_FSA016" localSheetId="8">#REF!</definedName>
    <definedName name="_FSA016" localSheetId="9">#REF!</definedName>
    <definedName name="_FSA016" localSheetId="10">#REF!</definedName>
    <definedName name="_FSA016" localSheetId="11">#REF!</definedName>
    <definedName name="_FSA016" localSheetId="12">#REF!</definedName>
    <definedName name="_FSA016" localSheetId="13">#REF!</definedName>
    <definedName name="_FSA016">#REF!</definedName>
    <definedName name="_FSA027" localSheetId="1">#REF!</definedName>
    <definedName name="_FSA027" localSheetId="2">#REF!</definedName>
    <definedName name="_FSA027" localSheetId="3">#REF!</definedName>
    <definedName name="_FSA027" localSheetId="4">#REF!</definedName>
    <definedName name="_FSA027" localSheetId="5">#REF!</definedName>
    <definedName name="_FSA027" localSheetId="6">#REF!</definedName>
    <definedName name="_FSA027" localSheetId="7">#REF!</definedName>
    <definedName name="_FSA027" localSheetId="8">#REF!</definedName>
    <definedName name="_FSA027" localSheetId="9">#REF!</definedName>
    <definedName name="_FSA027" localSheetId="10">#REF!</definedName>
    <definedName name="_FSA027" localSheetId="11">#REF!</definedName>
    <definedName name="_FSA027" localSheetId="12">#REF!</definedName>
    <definedName name="_FSA027" localSheetId="13">#REF!</definedName>
    <definedName name="_FSA027">#REF!</definedName>
    <definedName name="_FSA028" localSheetId="1">#REF!</definedName>
    <definedName name="_FSA028" localSheetId="2">#REF!</definedName>
    <definedName name="_FSA028" localSheetId="3">#REF!</definedName>
    <definedName name="_FSA028" localSheetId="4">#REF!</definedName>
    <definedName name="_FSA028" localSheetId="5">#REF!</definedName>
    <definedName name="_FSA028" localSheetId="6">#REF!</definedName>
    <definedName name="_FSA028" localSheetId="7">#REF!</definedName>
    <definedName name="_FSA028" localSheetId="8">#REF!</definedName>
    <definedName name="_FSA028" localSheetId="9">#REF!</definedName>
    <definedName name="_FSA028" localSheetId="10">#REF!</definedName>
    <definedName name="_FSA028" localSheetId="11">#REF!</definedName>
    <definedName name="_FSA028" localSheetId="12">#REF!</definedName>
    <definedName name="_FSA028" localSheetId="13">#REF!</definedName>
    <definedName name="_FSA028">#REF!</definedName>
    <definedName name="_ftnref1_50" localSheetId="1">'[2]Table 39_'!#REF!</definedName>
    <definedName name="_ftnref1_50" localSheetId="2">'[2]Table 39_'!#REF!</definedName>
    <definedName name="_ftnref1_50" localSheetId="3">'[2]Table 39_'!#REF!</definedName>
    <definedName name="_ftnref1_50" localSheetId="4">'[2]Table 39_'!#REF!</definedName>
    <definedName name="_ftnref1_50" localSheetId="5">'[2]Table 39_'!#REF!</definedName>
    <definedName name="_ftnref1_50" localSheetId="6">'[2]Table 39_'!#REF!</definedName>
    <definedName name="_ftnref1_50" localSheetId="7">'[2]Table 39_'!#REF!</definedName>
    <definedName name="_ftnref1_50" localSheetId="8">'[2]Table 39_'!#REF!</definedName>
    <definedName name="_ftnref1_50" localSheetId="9">'[2]Table 39_'!#REF!</definedName>
    <definedName name="_ftnref1_50" localSheetId="10">'[2]Table 39_'!#REF!</definedName>
    <definedName name="_ftnref1_50" localSheetId="11">'[2]Table 39_'!#REF!</definedName>
    <definedName name="_ftnref1_50" localSheetId="12">'[2]Table 39_'!#REF!</definedName>
    <definedName name="_ftnref1_50" localSheetId="13">'[2]Table 39_'!#REF!</definedName>
    <definedName name="_ftnref1_50">'[2]Table 39_'!#REF!</definedName>
    <definedName name="_ftnref1_50_10" localSheetId="1">'[3]Table 39_'!#REF!</definedName>
    <definedName name="_ftnref1_50_10" localSheetId="2">'[3]Table 39_'!#REF!</definedName>
    <definedName name="_ftnref1_50_10" localSheetId="3">'[3]Table 39_'!#REF!</definedName>
    <definedName name="_ftnref1_50_10" localSheetId="4">'[3]Table 39_'!#REF!</definedName>
    <definedName name="_ftnref1_50_10" localSheetId="5">'[3]Table 39_'!#REF!</definedName>
    <definedName name="_ftnref1_50_10" localSheetId="6">'[3]Table 39_'!#REF!</definedName>
    <definedName name="_ftnref1_50_10" localSheetId="7">'[3]Table 39_'!#REF!</definedName>
    <definedName name="_ftnref1_50_10" localSheetId="8">'[3]Table 39_'!#REF!</definedName>
    <definedName name="_ftnref1_50_10" localSheetId="9">'[3]Table 39_'!#REF!</definedName>
    <definedName name="_ftnref1_50_10" localSheetId="10">'[3]Table 39_'!#REF!</definedName>
    <definedName name="_ftnref1_50_10" localSheetId="11">'[3]Table 39_'!#REF!</definedName>
    <definedName name="_ftnref1_50_10" localSheetId="12">'[3]Table 39_'!#REF!</definedName>
    <definedName name="_ftnref1_50_10" localSheetId="13">'[3]Table 39_'!#REF!</definedName>
    <definedName name="_ftnref1_50_10">'[3]Table 39_'!#REF!</definedName>
    <definedName name="_ftnref1_50_15" localSheetId="1">'[3]Table 39_'!#REF!</definedName>
    <definedName name="_ftnref1_50_15" localSheetId="2">'[3]Table 39_'!#REF!</definedName>
    <definedName name="_ftnref1_50_15" localSheetId="3">'[3]Table 39_'!#REF!</definedName>
    <definedName name="_ftnref1_50_15" localSheetId="4">'[3]Table 39_'!#REF!</definedName>
    <definedName name="_ftnref1_50_15" localSheetId="5">'[3]Table 39_'!#REF!</definedName>
    <definedName name="_ftnref1_50_15" localSheetId="6">'[3]Table 39_'!#REF!</definedName>
    <definedName name="_ftnref1_50_15" localSheetId="7">'[3]Table 39_'!#REF!</definedName>
    <definedName name="_ftnref1_50_15" localSheetId="8">'[3]Table 39_'!#REF!</definedName>
    <definedName name="_ftnref1_50_15" localSheetId="9">'[3]Table 39_'!#REF!</definedName>
    <definedName name="_ftnref1_50_15" localSheetId="10">'[3]Table 39_'!#REF!</definedName>
    <definedName name="_ftnref1_50_15" localSheetId="11">'[3]Table 39_'!#REF!</definedName>
    <definedName name="_ftnref1_50_15" localSheetId="12">'[3]Table 39_'!#REF!</definedName>
    <definedName name="_ftnref1_50_15" localSheetId="13">'[3]Table 39_'!#REF!</definedName>
    <definedName name="_ftnref1_50_15">'[3]Table 39_'!#REF!</definedName>
    <definedName name="_ftnref1_50_18" localSheetId="1">'[3]Table 39_'!#REF!</definedName>
    <definedName name="_ftnref1_50_18" localSheetId="2">'[3]Table 39_'!#REF!</definedName>
    <definedName name="_ftnref1_50_18" localSheetId="3">'[3]Table 39_'!#REF!</definedName>
    <definedName name="_ftnref1_50_18" localSheetId="4">'[3]Table 39_'!#REF!</definedName>
    <definedName name="_ftnref1_50_18" localSheetId="5">'[3]Table 39_'!#REF!</definedName>
    <definedName name="_ftnref1_50_18" localSheetId="6">'[3]Table 39_'!#REF!</definedName>
    <definedName name="_ftnref1_50_18" localSheetId="7">'[3]Table 39_'!#REF!</definedName>
    <definedName name="_ftnref1_50_18" localSheetId="8">'[3]Table 39_'!#REF!</definedName>
    <definedName name="_ftnref1_50_18" localSheetId="9">'[3]Table 39_'!#REF!</definedName>
    <definedName name="_ftnref1_50_18" localSheetId="10">'[3]Table 39_'!#REF!</definedName>
    <definedName name="_ftnref1_50_18" localSheetId="11">'[3]Table 39_'!#REF!</definedName>
    <definedName name="_ftnref1_50_18" localSheetId="12">'[3]Table 39_'!#REF!</definedName>
    <definedName name="_ftnref1_50_18" localSheetId="13">'[3]Table 39_'!#REF!</definedName>
    <definedName name="_ftnref1_50_18">'[3]Table 39_'!#REF!</definedName>
    <definedName name="_ftnref1_50_19" localSheetId="1">'[3]Table 39_'!#REF!</definedName>
    <definedName name="_ftnref1_50_19" localSheetId="2">'[3]Table 39_'!#REF!</definedName>
    <definedName name="_ftnref1_50_19" localSheetId="3">'[3]Table 39_'!#REF!</definedName>
    <definedName name="_ftnref1_50_19" localSheetId="4">'[3]Table 39_'!#REF!</definedName>
    <definedName name="_ftnref1_50_19" localSheetId="5">'[3]Table 39_'!#REF!</definedName>
    <definedName name="_ftnref1_50_19" localSheetId="6">'[3]Table 39_'!#REF!</definedName>
    <definedName name="_ftnref1_50_19" localSheetId="7">'[3]Table 39_'!#REF!</definedName>
    <definedName name="_ftnref1_50_19" localSheetId="8">'[3]Table 39_'!#REF!</definedName>
    <definedName name="_ftnref1_50_19" localSheetId="9">'[3]Table 39_'!#REF!</definedName>
    <definedName name="_ftnref1_50_19" localSheetId="10">'[3]Table 39_'!#REF!</definedName>
    <definedName name="_ftnref1_50_19" localSheetId="11">'[3]Table 39_'!#REF!</definedName>
    <definedName name="_ftnref1_50_19" localSheetId="12">'[3]Table 39_'!#REF!</definedName>
    <definedName name="_ftnref1_50_19" localSheetId="13">'[3]Table 39_'!#REF!</definedName>
    <definedName name="_ftnref1_50_19">'[3]Table 39_'!#REF!</definedName>
    <definedName name="_ftnref1_50_20" localSheetId="1">'[3]Table 39_'!#REF!</definedName>
    <definedName name="_ftnref1_50_20" localSheetId="2">'[3]Table 39_'!#REF!</definedName>
    <definedName name="_ftnref1_50_20" localSheetId="3">'[3]Table 39_'!#REF!</definedName>
    <definedName name="_ftnref1_50_20" localSheetId="4">'[3]Table 39_'!#REF!</definedName>
    <definedName name="_ftnref1_50_20" localSheetId="5">'[3]Table 39_'!#REF!</definedName>
    <definedName name="_ftnref1_50_20" localSheetId="6">'[3]Table 39_'!#REF!</definedName>
    <definedName name="_ftnref1_50_20" localSheetId="7">'[3]Table 39_'!#REF!</definedName>
    <definedName name="_ftnref1_50_20" localSheetId="8">'[3]Table 39_'!#REF!</definedName>
    <definedName name="_ftnref1_50_20" localSheetId="9">'[3]Table 39_'!#REF!</definedName>
    <definedName name="_ftnref1_50_20" localSheetId="10">'[3]Table 39_'!#REF!</definedName>
    <definedName name="_ftnref1_50_20" localSheetId="11">'[3]Table 39_'!#REF!</definedName>
    <definedName name="_ftnref1_50_20" localSheetId="12">'[3]Table 39_'!#REF!</definedName>
    <definedName name="_ftnref1_50_20" localSheetId="13">'[3]Table 39_'!#REF!</definedName>
    <definedName name="_ftnref1_50_20">'[3]Table 39_'!#REF!</definedName>
    <definedName name="_ftnref1_50_21" localSheetId="1">'[3]Table 39_'!#REF!</definedName>
    <definedName name="_ftnref1_50_21" localSheetId="2">'[3]Table 39_'!#REF!</definedName>
    <definedName name="_ftnref1_50_21" localSheetId="3">'[3]Table 39_'!#REF!</definedName>
    <definedName name="_ftnref1_50_21" localSheetId="4">'[3]Table 39_'!#REF!</definedName>
    <definedName name="_ftnref1_50_21" localSheetId="5">'[3]Table 39_'!#REF!</definedName>
    <definedName name="_ftnref1_50_21" localSheetId="6">'[3]Table 39_'!#REF!</definedName>
    <definedName name="_ftnref1_50_21" localSheetId="7">'[3]Table 39_'!#REF!</definedName>
    <definedName name="_ftnref1_50_21" localSheetId="8">'[3]Table 39_'!#REF!</definedName>
    <definedName name="_ftnref1_50_21" localSheetId="9">'[3]Table 39_'!#REF!</definedName>
    <definedName name="_ftnref1_50_21" localSheetId="10">'[3]Table 39_'!#REF!</definedName>
    <definedName name="_ftnref1_50_21" localSheetId="11">'[3]Table 39_'!#REF!</definedName>
    <definedName name="_ftnref1_50_21" localSheetId="12">'[3]Table 39_'!#REF!</definedName>
    <definedName name="_ftnref1_50_21" localSheetId="13">'[3]Table 39_'!#REF!</definedName>
    <definedName name="_ftnref1_50_21">'[3]Table 39_'!#REF!</definedName>
    <definedName name="_ftnref1_50_23" localSheetId="1">'[3]Table 39_'!#REF!</definedName>
    <definedName name="_ftnref1_50_23" localSheetId="2">'[3]Table 39_'!#REF!</definedName>
    <definedName name="_ftnref1_50_23" localSheetId="3">'[3]Table 39_'!#REF!</definedName>
    <definedName name="_ftnref1_50_23" localSheetId="4">'[3]Table 39_'!#REF!</definedName>
    <definedName name="_ftnref1_50_23" localSheetId="5">'[3]Table 39_'!#REF!</definedName>
    <definedName name="_ftnref1_50_23" localSheetId="6">'[3]Table 39_'!#REF!</definedName>
    <definedName name="_ftnref1_50_23" localSheetId="7">'[3]Table 39_'!#REF!</definedName>
    <definedName name="_ftnref1_50_23" localSheetId="8">'[3]Table 39_'!#REF!</definedName>
    <definedName name="_ftnref1_50_23" localSheetId="9">'[3]Table 39_'!#REF!</definedName>
    <definedName name="_ftnref1_50_23" localSheetId="10">'[3]Table 39_'!#REF!</definedName>
    <definedName name="_ftnref1_50_23" localSheetId="11">'[3]Table 39_'!#REF!</definedName>
    <definedName name="_ftnref1_50_23" localSheetId="12">'[3]Table 39_'!#REF!</definedName>
    <definedName name="_ftnref1_50_23" localSheetId="13">'[3]Table 39_'!#REF!</definedName>
    <definedName name="_ftnref1_50_23">'[3]Table 39_'!#REF!</definedName>
    <definedName name="_ftnref1_50_24" localSheetId="1">'[3]Table 39_'!#REF!</definedName>
    <definedName name="_ftnref1_50_24" localSheetId="2">'[3]Table 39_'!#REF!</definedName>
    <definedName name="_ftnref1_50_24" localSheetId="3">'[3]Table 39_'!#REF!</definedName>
    <definedName name="_ftnref1_50_24" localSheetId="4">'[3]Table 39_'!#REF!</definedName>
    <definedName name="_ftnref1_50_24" localSheetId="5">'[3]Table 39_'!#REF!</definedName>
    <definedName name="_ftnref1_50_24" localSheetId="6">'[3]Table 39_'!#REF!</definedName>
    <definedName name="_ftnref1_50_24" localSheetId="7">'[3]Table 39_'!#REF!</definedName>
    <definedName name="_ftnref1_50_24" localSheetId="8">'[3]Table 39_'!#REF!</definedName>
    <definedName name="_ftnref1_50_24" localSheetId="9">'[3]Table 39_'!#REF!</definedName>
    <definedName name="_ftnref1_50_24" localSheetId="10">'[3]Table 39_'!#REF!</definedName>
    <definedName name="_ftnref1_50_24" localSheetId="11">'[3]Table 39_'!#REF!</definedName>
    <definedName name="_ftnref1_50_24" localSheetId="12">'[3]Table 39_'!#REF!</definedName>
    <definedName name="_ftnref1_50_24" localSheetId="13">'[3]Table 39_'!#REF!</definedName>
    <definedName name="_ftnref1_50_24">'[3]Table 39_'!#REF!</definedName>
    <definedName name="_ftnref1_50_27" localSheetId="1">'[4]Table 39_'!#REF!</definedName>
    <definedName name="_ftnref1_50_27" localSheetId="2">'[4]Table 39_'!#REF!</definedName>
    <definedName name="_ftnref1_50_27" localSheetId="3">'[4]Table 39_'!#REF!</definedName>
    <definedName name="_ftnref1_50_27" localSheetId="4">'[4]Table 39_'!#REF!</definedName>
    <definedName name="_ftnref1_50_27" localSheetId="5">'[4]Table 39_'!#REF!</definedName>
    <definedName name="_ftnref1_50_27" localSheetId="6">'[4]Table 39_'!#REF!</definedName>
    <definedName name="_ftnref1_50_27" localSheetId="7">'[4]Table 39_'!#REF!</definedName>
    <definedName name="_ftnref1_50_27" localSheetId="8">'[4]Table 39_'!#REF!</definedName>
    <definedName name="_ftnref1_50_27" localSheetId="9">'[4]Table 39_'!#REF!</definedName>
    <definedName name="_ftnref1_50_27" localSheetId="10">'[4]Table 39_'!#REF!</definedName>
    <definedName name="_ftnref1_50_27" localSheetId="11">'[4]Table 39_'!#REF!</definedName>
    <definedName name="_ftnref1_50_27" localSheetId="12">'[4]Table 39_'!#REF!</definedName>
    <definedName name="_ftnref1_50_27" localSheetId="13">'[4]Table 39_'!#REF!</definedName>
    <definedName name="_ftnref1_50_27">'[4]Table 39_'!#REF!</definedName>
    <definedName name="_ftnref1_50_28" localSheetId="1">'[4]Table 39_'!#REF!</definedName>
    <definedName name="_ftnref1_50_28" localSheetId="2">'[4]Table 39_'!#REF!</definedName>
    <definedName name="_ftnref1_50_28" localSheetId="3">'[4]Table 39_'!#REF!</definedName>
    <definedName name="_ftnref1_50_28" localSheetId="4">'[4]Table 39_'!#REF!</definedName>
    <definedName name="_ftnref1_50_28" localSheetId="5">'[4]Table 39_'!#REF!</definedName>
    <definedName name="_ftnref1_50_28" localSheetId="6">'[4]Table 39_'!#REF!</definedName>
    <definedName name="_ftnref1_50_28" localSheetId="7">'[4]Table 39_'!#REF!</definedName>
    <definedName name="_ftnref1_50_28" localSheetId="8">'[4]Table 39_'!#REF!</definedName>
    <definedName name="_ftnref1_50_28" localSheetId="9">'[4]Table 39_'!#REF!</definedName>
    <definedName name="_ftnref1_50_28" localSheetId="10">'[4]Table 39_'!#REF!</definedName>
    <definedName name="_ftnref1_50_28" localSheetId="11">'[4]Table 39_'!#REF!</definedName>
    <definedName name="_ftnref1_50_28" localSheetId="12">'[4]Table 39_'!#REF!</definedName>
    <definedName name="_ftnref1_50_28" localSheetId="13">'[4]Table 39_'!#REF!</definedName>
    <definedName name="_ftnref1_50_28">'[4]Table 39_'!#REF!</definedName>
    <definedName name="_ftnref1_50_4" localSheetId="1">'[3]Table 39_'!#REF!</definedName>
    <definedName name="_ftnref1_50_4" localSheetId="2">'[3]Table 39_'!#REF!</definedName>
    <definedName name="_ftnref1_50_4" localSheetId="3">'[3]Table 39_'!#REF!</definedName>
    <definedName name="_ftnref1_50_4" localSheetId="4">'[3]Table 39_'!#REF!</definedName>
    <definedName name="_ftnref1_50_4" localSheetId="5">'[3]Table 39_'!#REF!</definedName>
    <definedName name="_ftnref1_50_4" localSheetId="6">'[3]Table 39_'!#REF!</definedName>
    <definedName name="_ftnref1_50_4" localSheetId="7">'[3]Table 39_'!#REF!</definedName>
    <definedName name="_ftnref1_50_4" localSheetId="8">'[3]Table 39_'!#REF!</definedName>
    <definedName name="_ftnref1_50_4" localSheetId="9">'[3]Table 39_'!#REF!</definedName>
    <definedName name="_ftnref1_50_4" localSheetId="10">'[3]Table 39_'!#REF!</definedName>
    <definedName name="_ftnref1_50_4" localSheetId="11">'[3]Table 39_'!#REF!</definedName>
    <definedName name="_ftnref1_50_4" localSheetId="12">'[3]Table 39_'!#REF!</definedName>
    <definedName name="_ftnref1_50_4" localSheetId="13">'[3]Table 39_'!#REF!</definedName>
    <definedName name="_ftnref1_50_4">'[3]Table 39_'!#REF!</definedName>
    <definedName name="_ftnref1_50_5" localSheetId="1">'[3]Table 39_'!#REF!</definedName>
    <definedName name="_ftnref1_50_5" localSheetId="2">'[3]Table 39_'!#REF!</definedName>
    <definedName name="_ftnref1_50_5" localSheetId="3">'[3]Table 39_'!#REF!</definedName>
    <definedName name="_ftnref1_50_5" localSheetId="4">'[3]Table 39_'!#REF!</definedName>
    <definedName name="_ftnref1_50_5" localSheetId="5">'[3]Table 39_'!#REF!</definedName>
    <definedName name="_ftnref1_50_5" localSheetId="6">'[3]Table 39_'!#REF!</definedName>
    <definedName name="_ftnref1_50_5" localSheetId="7">'[3]Table 39_'!#REF!</definedName>
    <definedName name="_ftnref1_50_5" localSheetId="8">'[3]Table 39_'!#REF!</definedName>
    <definedName name="_ftnref1_50_5" localSheetId="9">'[3]Table 39_'!#REF!</definedName>
    <definedName name="_ftnref1_50_5" localSheetId="10">'[3]Table 39_'!#REF!</definedName>
    <definedName name="_ftnref1_50_5" localSheetId="11">'[3]Table 39_'!#REF!</definedName>
    <definedName name="_ftnref1_50_5" localSheetId="12">'[3]Table 39_'!#REF!</definedName>
    <definedName name="_ftnref1_50_5" localSheetId="13">'[3]Table 39_'!#REF!</definedName>
    <definedName name="_ftnref1_50_5">'[3]Table 39_'!#REF!</definedName>
    <definedName name="_ftnref1_50_9" localSheetId="1">'[4]Table 39_'!#REF!</definedName>
    <definedName name="_ftnref1_50_9" localSheetId="2">'[4]Table 39_'!#REF!</definedName>
    <definedName name="_ftnref1_50_9" localSheetId="3">'[4]Table 39_'!#REF!</definedName>
    <definedName name="_ftnref1_50_9" localSheetId="4">'[4]Table 39_'!#REF!</definedName>
    <definedName name="_ftnref1_50_9" localSheetId="5">'[4]Table 39_'!#REF!</definedName>
    <definedName name="_ftnref1_50_9" localSheetId="6">'[4]Table 39_'!#REF!</definedName>
    <definedName name="_ftnref1_50_9" localSheetId="7">'[4]Table 39_'!#REF!</definedName>
    <definedName name="_ftnref1_50_9" localSheetId="8">'[4]Table 39_'!#REF!</definedName>
    <definedName name="_ftnref1_50_9" localSheetId="9">'[4]Table 39_'!#REF!</definedName>
    <definedName name="_ftnref1_50_9" localSheetId="10">'[4]Table 39_'!#REF!</definedName>
    <definedName name="_ftnref1_50_9" localSheetId="11">'[4]Table 39_'!#REF!</definedName>
    <definedName name="_ftnref1_50_9" localSheetId="12">'[4]Table 39_'!#REF!</definedName>
    <definedName name="_ftnref1_50_9" localSheetId="13">'[4]Table 39_'!#REF!</definedName>
    <definedName name="_ftnref1_50_9">'[4]Table 39_'!#REF!</definedName>
    <definedName name="_ftnref1_51" localSheetId="1">'[2]Table 39_'!#REF!</definedName>
    <definedName name="_ftnref1_51" localSheetId="2">'[2]Table 39_'!#REF!</definedName>
    <definedName name="_ftnref1_51" localSheetId="3">'[2]Table 39_'!#REF!</definedName>
    <definedName name="_ftnref1_51" localSheetId="4">'[2]Table 39_'!#REF!</definedName>
    <definedName name="_ftnref1_51" localSheetId="5">'[2]Table 39_'!#REF!</definedName>
    <definedName name="_ftnref1_51" localSheetId="6">'[2]Table 39_'!#REF!</definedName>
    <definedName name="_ftnref1_51" localSheetId="7">'[2]Table 39_'!#REF!</definedName>
    <definedName name="_ftnref1_51" localSheetId="8">'[2]Table 39_'!#REF!</definedName>
    <definedName name="_ftnref1_51" localSheetId="9">'[2]Table 39_'!#REF!</definedName>
    <definedName name="_ftnref1_51" localSheetId="10">'[2]Table 39_'!#REF!</definedName>
    <definedName name="_ftnref1_51" localSheetId="11">'[2]Table 39_'!#REF!</definedName>
    <definedName name="_ftnref1_51" localSheetId="12">'[2]Table 39_'!#REF!</definedName>
    <definedName name="_ftnref1_51" localSheetId="13">'[2]Table 39_'!#REF!</definedName>
    <definedName name="_ftnref1_51">'[2]Table 39_'!#REF!</definedName>
    <definedName name="_ftnref1_51_10" localSheetId="1">'[3]Table 39_'!#REF!</definedName>
    <definedName name="_ftnref1_51_10" localSheetId="2">'[3]Table 39_'!#REF!</definedName>
    <definedName name="_ftnref1_51_10" localSheetId="3">'[3]Table 39_'!#REF!</definedName>
    <definedName name="_ftnref1_51_10" localSheetId="4">'[3]Table 39_'!#REF!</definedName>
    <definedName name="_ftnref1_51_10" localSheetId="5">'[3]Table 39_'!#REF!</definedName>
    <definedName name="_ftnref1_51_10" localSheetId="6">'[3]Table 39_'!#REF!</definedName>
    <definedName name="_ftnref1_51_10" localSheetId="7">'[3]Table 39_'!#REF!</definedName>
    <definedName name="_ftnref1_51_10" localSheetId="8">'[3]Table 39_'!#REF!</definedName>
    <definedName name="_ftnref1_51_10" localSheetId="9">'[3]Table 39_'!#REF!</definedName>
    <definedName name="_ftnref1_51_10" localSheetId="10">'[3]Table 39_'!#REF!</definedName>
    <definedName name="_ftnref1_51_10" localSheetId="11">'[3]Table 39_'!#REF!</definedName>
    <definedName name="_ftnref1_51_10" localSheetId="12">'[3]Table 39_'!#REF!</definedName>
    <definedName name="_ftnref1_51_10" localSheetId="13">'[3]Table 39_'!#REF!</definedName>
    <definedName name="_ftnref1_51_10">'[3]Table 39_'!#REF!</definedName>
    <definedName name="_ftnref1_51_15" localSheetId="1">'[3]Table 39_'!#REF!</definedName>
    <definedName name="_ftnref1_51_15" localSheetId="2">'[3]Table 39_'!#REF!</definedName>
    <definedName name="_ftnref1_51_15" localSheetId="3">'[3]Table 39_'!#REF!</definedName>
    <definedName name="_ftnref1_51_15" localSheetId="4">'[3]Table 39_'!#REF!</definedName>
    <definedName name="_ftnref1_51_15" localSheetId="5">'[3]Table 39_'!#REF!</definedName>
    <definedName name="_ftnref1_51_15" localSheetId="6">'[3]Table 39_'!#REF!</definedName>
    <definedName name="_ftnref1_51_15" localSheetId="7">'[3]Table 39_'!#REF!</definedName>
    <definedName name="_ftnref1_51_15" localSheetId="8">'[3]Table 39_'!#REF!</definedName>
    <definedName name="_ftnref1_51_15" localSheetId="9">'[3]Table 39_'!#REF!</definedName>
    <definedName name="_ftnref1_51_15" localSheetId="10">'[3]Table 39_'!#REF!</definedName>
    <definedName name="_ftnref1_51_15" localSheetId="11">'[3]Table 39_'!#REF!</definedName>
    <definedName name="_ftnref1_51_15" localSheetId="12">'[3]Table 39_'!#REF!</definedName>
    <definedName name="_ftnref1_51_15" localSheetId="13">'[3]Table 39_'!#REF!</definedName>
    <definedName name="_ftnref1_51_15">'[3]Table 39_'!#REF!</definedName>
    <definedName name="_ftnref1_51_18" localSheetId="1">'[3]Table 39_'!#REF!</definedName>
    <definedName name="_ftnref1_51_18" localSheetId="2">'[3]Table 39_'!#REF!</definedName>
    <definedName name="_ftnref1_51_18" localSheetId="3">'[3]Table 39_'!#REF!</definedName>
    <definedName name="_ftnref1_51_18" localSheetId="4">'[3]Table 39_'!#REF!</definedName>
    <definedName name="_ftnref1_51_18" localSheetId="5">'[3]Table 39_'!#REF!</definedName>
    <definedName name="_ftnref1_51_18" localSheetId="6">'[3]Table 39_'!#REF!</definedName>
    <definedName name="_ftnref1_51_18" localSheetId="7">'[3]Table 39_'!#REF!</definedName>
    <definedName name="_ftnref1_51_18" localSheetId="8">'[3]Table 39_'!#REF!</definedName>
    <definedName name="_ftnref1_51_18" localSheetId="9">'[3]Table 39_'!#REF!</definedName>
    <definedName name="_ftnref1_51_18" localSheetId="10">'[3]Table 39_'!#REF!</definedName>
    <definedName name="_ftnref1_51_18" localSheetId="11">'[3]Table 39_'!#REF!</definedName>
    <definedName name="_ftnref1_51_18" localSheetId="12">'[3]Table 39_'!#REF!</definedName>
    <definedName name="_ftnref1_51_18" localSheetId="13">'[3]Table 39_'!#REF!</definedName>
    <definedName name="_ftnref1_51_18">'[3]Table 39_'!#REF!</definedName>
    <definedName name="_ftnref1_51_19" localSheetId="1">'[3]Table 39_'!#REF!</definedName>
    <definedName name="_ftnref1_51_19" localSheetId="2">'[3]Table 39_'!#REF!</definedName>
    <definedName name="_ftnref1_51_19" localSheetId="3">'[3]Table 39_'!#REF!</definedName>
    <definedName name="_ftnref1_51_19" localSheetId="4">'[3]Table 39_'!#REF!</definedName>
    <definedName name="_ftnref1_51_19" localSheetId="5">'[3]Table 39_'!#REF!</definedName>
    <definedName name="_ftnref1_51_19" localSheetId="6">'[3]Table 39_'!#REF!</definedName>
    <definedName name="_ftnref1_51_19" localSheetId="7">'[3]Table 39_'!#REF!</definedName>
    <definedName name="_ftnref1_51_19" localSheetId="8">'[3]Table 39_'!#REF!</definedName>
    <definedName name="_ftnref1_51_19" localSheetId="9">'[3]Table 39_'!#REF!</definedName>
    <definedName name="_ftnref1_51_19" localSheetId="10">'[3]Table 39_'!#REF!</definedName>
    <definedName name="_ftnref1_51_19" localSheetId="11">'[3]Table 39_'!#REF!</definedName>
    <definedName name="_ftnref1_51_19" localSheetId="12">'[3]Table 39_'!#REF!</definedName>
    <definedName name="_ftnref1_51_19" localSheetId="13">'[3]Table 39_'!#REF!</definedName>
    <definedName name="_ftnref1_51_19">'[3]Table 39_'!#REF!</definedName>
    <definedName name="_ftnref1_51_20" localSheetId="1">'[3]Table 39_'!#REF!</definedName>
    <definedName name="_ftnref1_51_20" localSheetId="2">'[3]Table 39_'!#REF!</definedName>
    <definedName name="_ftnref1_51_20" localSheetId="3">'[3]Table 39_'!#REF!</definedName>
    <definedName name="_ftnref1_51_20" localSheetId="4">'[3]Table 39_'!#REF!</definedName>
    <definedName name="_ftnref1_51_20" localSheetId="5">'[3]Table 39_'!#REF!</definedName>
    <definedName name="_ftnref1_51_20" localSheetId="6">'[3]Table 39_'!#REF!</definedName>
    <definedName name="_ftnref1_51_20" localSheetId="7">'[3]Table 39_'!#REF!</definedName>
    <definedName name="_ftnref1_51_20" localSheetId="8">'[3]Table 39_'!#REF!</definedName>
    <definedName name="_ftnref1_51_20" localSheetId="9">'[3]Table 39_'!#REF!</definedName>
    <definedName name="_ftnref1_51_20" localSheetId="10">'[3]Table 39_'!#REF!</definedName>
    <definedName name="_ftnref1_51_20" localSheetId="11">'[3]Table 39_'!#REF!</definedName>
    <definedName name="_ftnref1_51_20" localSheetId="12">'[3]Table 39_'!#REF!</definedName>
    <definedName name="_ftnref1_51_20" localSheetId="13">'[3]Table 39_'!#REF!</definedName>
    <definedName name="_ftnref1_51_20">'[3]Table 39_'!#REF!</definedName>
    <definedName name="_ftnref1_51_21" localSheetId="1">'[3]Table 39_'!#REF!</definedName>
    <definedName name="_ftnref1_51_21" localSheetId="2">'[3]Table 39_'!#REF!</definedName>
    <definedName name="_ftnref1_51_21" localSheetId="3">'[3]Table 39_'!#REF!</definedName>
    <definedName name="_ftnref1_51_21" localSheetId="4">'[3]Table 39_'!#REF!</definedName>
    <definedName name="_ftnref1_51_21" localSheetId="5">'[3]Table 39_'!#REF!</definedName>
    <definedName name="_ftnref1_51_21" localSheetId="6">'[3]Table 39_'!#REF!</definedName>
    <definedName name="_ftnref1_51_21" localSheetId="7">'[3]Table 39_'!#REF!</definedName>
    <definedName name="_ftnref1_51_21" localSheetId="8">'[3]Table 39_'!#REF!</definedName>
    <definedName name="_ftnref1_51_21" localSheetId="9">'[3]Table 39_'!#REF!</definedName>
    <definedName name="_ftnref1_51_21" localSheetId="10">'[3]Table 39_'!#REF!</definedName>
    <definedName name="_ftnref1_51_21" localSheetId="11">'[3]Table 39_'!#REF!</definedName>
    <definedName name="_ftnref1_51_21" localSheetId="12">'[3]Table 39_'!#REF!</definedName>
    <definedName name="_ftnref1_51_21" localSheetId="13">'[3]Table 39_'!#REF!</definedName>
    <definedName name="_ftnref1_51_21">'[3]Table 39_'!#REF!</definedName>
    <definedName name="_ftnref1_51_23" localSheetId="1">'[3]Table 39_'!#REF!</definedName>
    <definedName name="_ftnref1_51_23" localSheetId="2">'[3]Table 39_'!#REF!</definedName>
    <definedName name="_ftnref1_51_23" localSheetId="3">'[3]Table 39_'!#REF!</definedName>
    <definedName name="_ftnref1_51_23" localSheetId="4">'[3]Table 39_'!#REF!</definedName>
    <definedName name="_ftnref1_51_23" localSheetId="5">'[3]Table 39_'!#REF!</definedName>
    <definedName name="_ftnref1_51_23" localSheetId="6">'[3]Table 39_'!#REF!</definedName>
    <definedName name="_ftnref1_51_23" localSheetId="7">'[3]Table 39_'!#REF!</definedName>
    <definedName name="_ftnref1_51_23" localSheetId="8">'[3]Table 39_'!#REF!</definedName>
    <definedName name="_ftnref1_51_23" localSheetId="9">'[3]Table 39_'!#REF!</definedName>
    <definedName name="_ftnref1_51_23" localSheetId="10">'[3]Table 39_'!#REF!</definedName>
    <definedName name="_ftnref1_51_23" localSheetId="11">'[3]Table 39_'!#REF!</definedName>
    <definedName name="_ftnref1_51_23" localSheetId="12">'[3]Table 39_'!#REF!</definedName>
    <definedName name="_ftnref1_51_23" localSheetId="13">'[3]Table 39_'!#REF!</definedName>
    <definedName name="_ftnref1_51_23">'[3]Table 39_'!#REF!</definedName>
    <definedName name="_ftnref1_51_24" localSheetId="1">'[3]Table 39_'!#REF!</definedName>
    <definedName name="_ftnref1_51_24" localSheetId="2">'[3]Table 39_'!#REF!</definedName>
    <definedName name="_ftnref1_51_24" localSheetId="3">'[3]Table 39_'!#REF!</definedName>
    <definedName name="_ftnref1_51_24" localSheetId="4">'[3]Table 39_'!#REF!</definedName>
    <definedName name="_ftnref1_51_24" localSheetId="5">'[3]Table 39_'!#REF!</definedName>
    <definedName name="_ftnref1_51_24" localSheetId="6">'[3]Table 39_'!#REF!</definedName>
    <definedName name="_ftnref1_51_24" localSheetId="7">'[3]Table 39_'!#REF!</definedName>
    <definedName name="_ftnref1_51_24" localSheetId="8">'[3]Table 39_'!#REF!</definedName>
    <definedName name="_ftnref1_51_24" localSheetId="9">'[3]Table 39_'!#REF!</definedName>
    <definedName name="_ftnref1_51_24" localSheetId="10">'[3]Table 39_'!#REF!</definedName>
    <definedName name="_ftnref1_51_24" localSheetId="11">'[3]Table 39_'!#REF!</definedName>
    <definedName name="_ftnref1_51_24" localSheetId="12">'[3]Table 39_'!#REF!</definedName>
    <definedName name="_ftnref1_51_24" localSheetId="13">'[3]Table 39_'!#REF!</definedName>
    <definedName name="_ftnref1_51_24">'[3]Table 39_'!#REF!</definedName>
    <definedName name="_ftnref1_51_4" localSheetId="1">'[3]Table 39_'!#REF!</definedName>
    <definedName name="_ftnref1_51_4" localSheetId="2">'[3]Table 39_'!#REF!</definedName>
    <definedName name="_ftnref1_51_4" localSheetId="3">'[3]Table 39_'!#REF!</definedName>
    <definedName name="_ftnref1_51_4" localSheetId="4">'[3]Table 39_'!#REF!</definedName>
    <definedName name="_ftnref1_51_4" localSheetId="5">'[3]Table 39_'!#REF!</definedName>
    <definedName name="_ftnref1_51_4" localSheetId="6">'[3]Table 39_'!#REF!</definedName>
    <definedName name="_ftnref1_51_4" localSheetId="7">'[3]Table 39_'!#REF!</definedName>
    <definedName name="_ftnref1_51_4" localSheetId="8">'[3]Table 39_'!#REF!</definedName>
    <definedName name="_ftnref1_51_4" localSheetId="9">'[3]Table 39_'!#REF!</definedName>
    <definedName name="_ftnref1_51_4" localSheetId="10">'[3]Table 39_'!#REF!</definedName>
    <definedName name="_ftnref1_51_4" localSheetId="11">'[3]Table 39_'!#REF!</definedName>
    <definedName name="_ftnref1_51_4" localSheetId="12">'[3]Table 39_'!#REF!</definedName>
    <definedName name="_ftnref1_51_4" localSheetId="13">'[3]Table 39_'!#REF!</definedName>
    <definedName name="_ftnref1_51_4">'[3]Table 39_'!#REF!</definedName>
    <definedName name="_ftnref1_51_5" localSheetId="1">'[3]Table 39_'!#REF!</definedName>
    <definedName name="_ftnref1_51_5" localSheetId="2">'[3]Table 39_'!#REF!</definedName>
    <definedName name="_ftnref1_51_5" localSheetId="3">'[3]Table 39_'!#REF!</definedName>
    <definedName name="_ftnref1_51_5" localSheetId="4">'[3]Table 39_'!#REF!</definedName>
    <definedName name="_ftnref1_51_5" localSheetId="5">'[3]Table 39_'!#REF!</definedName>
    <definedName name="_ftnref1_51_5" localSheetId="6">'[3]Table 39_'!#REF!</definedName>
    <definedName name="_ftnref1_51_5" localSheetId="7">'[3]Table 39_'!#REF!</definedName>
    <definedName name="_ftnref1_51_5" localSheetId="8">'[3]Table 39_'!#REF!</definedName>
    <definedName name="_ftnref1_51_5" localSheetId="9">'[3]Table 39_'!#REF!</definedName>
    <definedName name="_ftnref1_51_5" localSheetId="10">'[3]Table 39_'!#REF!</definedName>
    <definedName name="_ftnref1_51_5" localSheetId="11">'[3]Table 39_'!#REF!</definedName>
    <definedName name="_ftnref1_51_5" localSheetId="12">'[3]Table 39_'!#REF!</definedName>
    <definedName name="_ftnref1_51_5" localSheetId="13">'[3]Table 39_'!#REF!</definedName>
    <definedName name="_ftnref1_51_5">'[3]Table 39_'!#REF!</definedName>
    <definedName name="_ftref1_50" localSheetId="1">'[5]Table 39_'!#REF!</definedName>
    <definedName name="_ftref1_50" localSheetId="2">'[5]Table 39_'!#REF!</definedName>
    <definedName name="_ftref1_50" localSheetId="3">'[5]Table 39_'!#REF!</definedName>
    <definedName name="_ftref1_50" localSheetId="4">'[5]Table 39_'!#REF!</definedName>
    <definedName name="_ftref1_50" localSheetId="5">'[5]Table 39_'!#REF!</definedName>
    <definedName name="_ftref1_50" localSheetId="6">'[5]Table 39_'!#REF!</definedName>
    <definedName name="_ftref1_50" localSheetId="7">'[5]Table 39_'!#REF!</definedName>
    <definedName name="_ftref1_50" localSheetId="8">'[5]Table 39_'!#REF!</definedName>
    <definedName name="_ftref1_50" localSheetId="9">'[5]Table 39_'!#REF!</definedName>
    <definedName name="_ftref1_50" localSheetId="10">'[5]Table 39_'!#REF!</definedName>
    <definedName name="_ftref1_50" localSheetId="11">'[5]Table 39_'!#REF!</definedName>
    <definedName name="_ftref1_50" localSheetId="12">'[5]Table 39_'!#REF!</definedName>
    <definedName name="_ftref1_50" localSheetId="13">'[5]Table 39_'!#REF!</definedName>
    <definedName name="_ftref1_50">'[5]Table 39_'!#REF!</definedName>
    <definedName name="_h" localSheetId="1">'[3]Table 39_'!#REF!</definedName>
    <definedName name="_h" localSheetId="2">'[3]Table 39_'!#REF!</definedName>
    <definedName name="_h" localSheetId="3">'[3]Table 39_'!#REF!</definedName>
    <definedName name="_h" localSheetId="4">'[3]Table 39_'!#REF!</definedName>
    <definedName name="_h" localSheetId="5">'[3]Table 39_'!#REF!</definedName>
    <definedName name="_h" localSheetId="6">'[3]Table 39_'!#REF!</definedName>
    <definedName name="_h" localSheetId="7">'[3]Table 39_'!#REF!</definedName>
    <definedName name="_h" localSheetId="8">'[3]Table 39_'!#REF!</definedName>
    <definedName name="_h" localSheetId="9">'[3]Table 39_'!#REF!</definedName>
    <definedName name="_h" localSheetId="10">'[3]Table 39_'!#REF!</definedName>
    <definedName name="_h" localSheetId="11">'[3]Table 39_'!#REF!</definedName>
    <definedName name="_h" localSheetId="12">'[3]Table 39_'!#REF!</definedName>
    <definedName name="_h" localSheetId="13">'[3]Table 39_'!#REF!</definedName>
    <definedName name="_h">'[3]Table 39_'!#REF!</definedName>
    <definedName name="Accounting">[6]Parameters!$C$109:$C$112</definedName>
    <definedName name="AP">'[7]Lists-Aux'!$D:$D</definedName>
    <definedName name="App">[8]Lists!$A$27:$A$29</definedName>
    <definedName name="AT">'[9]Lists-Aux'!$B:$B</definedName>
    <definedName name="BankType">[6]Parameters!$C$113:$C$115</definedName>
    <definedName name="BAS">'[7]Lists-Aux'!$A:$A</definedName>
    <definedName name="Basel">[10]Parameters!$C$32:$C$33</definedName>
    <definedName name="Basel12" localSheetId="1">#REF!</definedName>
    <definedName name="Basel12" localSheetId="2">#REF!</definedName>
    <definedName name="Basel12" localSheetId="3">#REF!</definedName>
    <definedName name="Basel12" localSheetId="4">#REF!</definedName>
    <definedName name="Basel12" localSheetId="5">#REF!</definedName>
    <definedName name="Basel12" localSheetId="6">#REF!</definedName>
    <definedName name="Basel12" localSheetId="7">#REF!</definedName>
    <definedName name="Basel12" localSheetId="8">#REF!</definedName>
    <definedName name="Basel12" localSheetId="9">#REF!</definedName>
    <definedName name="Basel12" localSheetId="10">#REF!</definedName>
    <definedName name="Basel12" localSheetId="11">#REF!</definedName>
    <definedName name="Basel12" localSheetId="12">#REF!</definedName>
    <definedName name="Basel12" localSheetId="13">#REF!</definedName>
    <definedName name="Basel12">#REF!</definedName>
    <definedName name="BT">'[7]Lists-Aux'!$E:$E</definedName>
    <definedName name="Carlos" localSheetId="1">#REF!</definedName>
    <definedName name="Carlos" localSheetId="2">#REF!</definedName>
    <definedName name="Carlos" localSheetId="3">#REF!</definedName>
    <definedName name="Carlos" localSheetId="4">#REF!</definedName>
    <definedName name="Carlos" localSheetId="5">#REF!</definedName>
    <definedName name="Carlos" localSheetId="6">#REF!</definedName>
    <definedName name="Carlos" localSheetId="7">#REF!</definedName>
    <definedName name="Carlos" localSheetId="8">#REF!</definedName>
    <definedName name="Carlos" localSheetId="9">#REF!</definedName>
    <definedName name="Carlos" localSheetId="10">#REF!</definedName>
    <definedName name="Carlos" localSheetId="11">#REF!</definedName>
    <definedName name="Carlos" localSheetId="12">#REF!</definedName>
    <definedName name="Carlos" localSheetId="13">#REF!</definedName>
    <definedName name="Carlos">#REF!</definedName>
    <definedName name="CCROTC" localSheetId="1">#REF!</definedName>
    <definedName name="CCROTC" localSheetId="2">#REF!</definedName>
    <definedName name="CCROTC" localSheetId="3">#REF!</definedName>
    <definedName name="CCROTC" localSheetId="4">#REF!</definedName>
    <definedName name="CCROTC" localSheetId="5">#REF!</definedName>
    <definedName name="CCROTC" localSheetId="6">#REF!</definedName>
    <definedName name="CCROTC" localSheetId="7">#REF!</definedName>
    <definedName name="CCROTC" localSheetId="8">#REF!</definedName>
    <definedName name="CCROTC" localSheetId="9">#REF!</definedName>
    <definedName name="CCROTC" localSheetId="10">#REF!</definedName>
    <definedName name="CCROTC" localSheetId="11">#REF!</definedName>
    <definedName name="CCROTC" localSheetId="12">#REF!</definedName>
    <definedName name="CCROTC" localSheetId="13">#REF!</definedName>
    <definedName name="CCROTC">#REF!</definedName>
    <definedName name="CCRSFT" localSheetId="1">#REF!</definedName>
    <definedName name="CCRSFT" localSheetId="2">#REF!</definedName>
    <definedName name="CCRSFT" localSheetId="3">#REF!</definedName>
    <definedName name="CCRSFT" localSheetId="4">#REF!</definedName>
    <definedName name="CCRSFT" localSheetId="5">#REF!</definedName>
    <definedName name="CCRSFT" localSheetId="6">#REF!</definedName>
    <definedName name="CCRSFT" localSheetId="7">#REF!</definedName>
    <definedName name="CCRSFT" localSheetId="8">#REF!</definedName>
    <definedName name="CCRSFT" localSheetId="9">#REF!</definedName>
    <definedName name="CCRSFT" localSheetId="10">#REF!</definedName>
    <definedName name="CCRSFT" localSheetId="11">#REF!</definedName>
    <definedName name="CCRSFT" localSheetId="12">#REF!</definedName>
    <definedName name="CCRSFT" localSheetId="13">#REF!</definedName>
    <definedName name="CCRSFT">#REF!</definedName>
    <definedName name="COF">'[9]Lists-Aux'!$G:$G</definedName>
    <definedName name="COI">'[7]Lists-Aux'!$H:$H</definedName>
    <definedName name="COMPANY">'[11]Drop Down List'!$H$1</definedName>
    <definedName name="CP">'[7]Lists-Aux'!$I:$I</definedName>
    <definedName name="CQS">'[7]Lists-Aux'!$J:$J</definedName>
    <definedName name="CT">'[7]Lists-Aux'!$K:$K</definedName>
    <definedName name="dfd" localSheetId="1">[6]Parameters!#REF!</definedName>
    <definedName name="dfd" localSheetId="2">[6]Parameters!#REF!</definedName>
    <definedName name="dfd" localSheetId="3">[6]Parameters!#REF!</definedName>
    <definedName name="dfd" localSheetId="4">[6]Parameters!#REF!</definedName>
    <definedName name="dfd" localSheetId="5">[6]Parameters!#REF!</definedName>
    <definedName name="dfd" localSheetId="6">[6]Parameters!#REF!</definedName>
    <definedName name="dfd" localSheetId="7">[6]Parameters!#REF!</definedName>
    <definedName name="dfd" localSheetId="8">[6]Parameters!#REF!</definedName>
    <definedName name="dfd" localSheetId="9">[6]Parameters!#REF!</definedName>
    <definedName name="dfd" localSheetId="10">[6]Parameters!#REF!</definedName>
    <definedName name="dfd" localSheetId="11">[6]Parameters!#REF!</definedName>
    <definedName name="dfd" localSheetId="12">[6]Parameters!#REF!</definedName>
    <definedName name="dfd" localSheetId="13">[6]Parameters!#REF!</definedName>
    <definedName name="dfd">[6]Parameters!#REF!</definedName>
    <definedName name="dfdgbfdg" localSheetId="1">'[3]Table 39_'!#REF!</definedName>
    <definedName name="dfdgbfdg" localSheetId="2">'[3]Table 39_'!#REF!</definedName>
    <definedName name="dfdgbfdg" localSheetId="3">'[3]Table 39_'!#REF!</definedName>
    <definedName name="dfdgbfdg" localSheetId="4">'[3]Table 39_'!#REF!</definedName>
    <definedName name="dfdgbfdg" localSheetId="5">'[3]Table 39_'!#REF!</definedName>
    <definedName name="dfdgbfdg" localSheetId="6">'[3]Table 39_'!#REF!</definedName>
    <definedName name="dfdgbfdg" localSheetId="7">'[3]Table 39_'!#REF!</definedName>
    <definedName name="dfdgbfdg" localSheetId="8">'[3]Table 39_'!#REF!</definedName>
    <definedName name="dfdgbfdg" localSheetId="9">'[3]Table 39_'!#REF!</definedName>
    <definedName name="dfdgbfdg" localSheetId="10">'[3]Table 39_'!#REF!</definedName>
    <definedName name="dfdgbfdg" localSheetId="11">'[3]Table 39_'!#REF!</definedName>
    <definedName name="dfdgbfdg" localSheetId="12">'[3]Table 39_'!#REF!</definedName>
    <definedName name="dfdgbfdg" localSheetId="13">'[3]Table 39_'!#REF!</definedName>
    <definedName name="dfdgbfdg">'[3]Table 39_'!#REF!</definedName>
    <definedName name="DimensionsNames">[9]Dimensions!$B$2:$B$79</definedName>
    <definedName name="dsa" localSheetId="1">#REF!</definedName>
    <definedName name="dsa" localSheetId="2">#REF!</definedName>
    <definedName name="dsa" localSheetId="3">#REF!</definedName>
    <definedName name="dsa" localSheetId="4">#REF!</definedName>
    <definedName name="dsa" localSheetId="5">#REF!</definedName>
    <definedName name="dsa" localSheetId="6">#REF!</definedName>
    <definedName name="dsa" localSheetId="7">#REF!</definedName>
    <definedName name="dsa" localSheetId="8">#REF!</definedName>
    <definedName name="dsa" localSheetId="9">#REF!</definedName>
    <definedName name="dsa" localSheetId="10">#REF!</definedName>
    <definedName name="dsa" localSheetId="11">#REF!</definedName>
    <definedName name="dsa" localSheetId="12">#REF!</definedName>
    <definedName name="dsa" localSheetId="13">#REF!</definedName>
    <definedName name="dsa">#REF!</definedName>
    <definedName name="edc">[12]Members!$D$3:E$2477</definedName>
    <definedName name="ER">'[7]Lists-Aux'!$N:$N</definedName>
    <definedName name="fdsg" localSheetId="1">'[13]Table 39_'!#REF!</definedName>
    <definedName name="fdsg" localSheetId="2">'[13]Table 39_'!#REF!</definedName>
    <definedName name="fdsg" localSheetId="3">'[13]Table 39_'!#REF!</definedName>
    <definedName name="fdsg" localSheetId="4">'[13]Table 39_'!#REF!</definedName>
    <definedName name="fdsg" localSheetId="5">'[13]Table 39_'!#REF!</definedName>
    <definedName name="fdsg" localSheetId="6">'[13]Table 39_'!#REF!</definedName>
    <definedName name="fdsg" localSheetId="7">'[13]Table 39_'!#REF!</definedName>
    <definedName name="fdsg" localSheetId="8">'[13]Table 39_'!#REF!</definedName>
    <definedName name="fdsg" localSheetId="9">'[13]Table 39_'!#REF!</definedName>
    <definedName name="fdsg" localSheetId="10">'[13]Table 39_'!#REF!</definedName>
    <definedName name="fdsg" localSheetId="11">'[13]Table 39_'!#REF!</definedName>
    <definedName name="fdsg" localSheetId="12">'[13]Table 39_'!#REF!</definedName>
    <definedName name="fdsg" localSheetId="13">'[13]Table 39_'!#REF!</definedName>
    <definedName name="fdsg">'[13]Table 39_'!#REF!</definedName>
    <definedName name="fgf" localSheetId="1">'[4]Table 39_'!#REF!</definedName>
    <definedName name="fgf" localSheetId="2">'[4]Table 39_'!#REF!</definedName>
    <definedName name="fgf" localSheetId="3">'[4]Table 39_'!#REF!</definedName>
    <definedName name="fgf" localSheetId="4">'[4]Table 39_'!#REF!</definedName>
    <definedName name="fgf" localSheetId="5">'[4]Table 39_'!#REF!</definedName>
    <definedName name="fgf" localSheetId="6">'[4]Table 39_'!#REF!</definedName>
    <definedName name="fgf" localSheetId="7">'[4]Table 39_'!#REF!</definedName>
    <definedName name="fgf" localSheetId="8">'[4]Table 39_'!#REF!</definedName>
    <definedName name="fgf" localSheetId="9">'[4]Table 39_'!#REF!</definedName>
    <definedName name="fgf" localSheetId="10">'[4]Table 39_'!#REF!</definedName>
    <definedName name="fgf" localSheetId="11">'[4]Table 39_'!#REF!</definedName>
    <definedName name="fgf" localSheetId="12">'[4]Table 39_'!#REF!</definedName>
    <definedName name="fgf" localSheetId="13">'[4]Table 39_'!#REF!</definedName>
    <definedName name="fgf">'[4]Table 39_'!#REF!</definedName>
    <definedName name="Frequency">[8]Lists!$A$21:$A$25</definedName>
    <definedName name="FSA007a">[1]FSA004!$A$1</definedName>
    <definedName name="GA">'[7]Lists-Aux'!$P:$P</definedName>
    <definedName name="Group">[6]Parameters!$C$93:$C$94</definedName>
    <definedName name="Group2">[14]Parameters!$C$42:$C$43</definedName>
    <definedName name="ho" localSheetId="1">#REF!</definedName>
    <definedName name="ho" localSheetId="2">#REF!</definedName>
    <definedName name="ho" localSheetId="3">#REF!</definedName>
    <definedName name="ho" localSheetId="4">#REF!</definedName>
    <definedName name="ho" localSheetId="5">#REF!</definedName>
    <definedName name="ho" localSheetId="6">#REF!</definedName>
    <definedName name="ho" localSheetId="7">#REF!</definedName>
    <definedName name="ho" localSheetId="8">#REF!</definedName>
    <definedName name="ho" localSheetId="9">#REF!</definedName>
    <definedName name="ho" localSheetId="10">#REF!</definedName>
    <definedName name="ho" localSheetId="11">#REF!</definedName>
    <definedName name="ho" localSheetId="12">#REF!</definedName>
    <definedName name="ho" localSheetId="13">#REF!</definedName>
    <definedName name="ho">#REF!</definedName>
    <definedName name="IM">'[7]Lists-Aux'!$Q:$Q</definedName>
    <definedName name="JedenRadekPodSestavou" localSheetId="1">#REF!</definedName>
    <definedName name="JedenRadekPodSestavou" localSheetId="2">#REF!</definedName>
    <definedName name="JedenRadekPodSestavou" localSheetId="3">#REF!</definedName>
    <definedName name="JedenRadekPodSestavou" localSheetId="4">#REF!</definedName>
    <definedName name="JedenRadekPodSestavou" localSheetId="5">#REF!</definedName>
    <definedName name="JedenRadekPodSestavou" localSheetId="6">#REF!</definedName>
    <definedName name="JedenRadekPodSestavou" localSheetId="7">#REF!</definedName>
    <definedName name="JedenRadekPodSestavou" localSheetId="8">#REF!</definedName>
    <definedName name="JedenRadekPodSestavou" localSheetId="9">#REF!</definedName>
    <definedName name="JedenRadekPodSestavou" localSheetId="10">#REF!</definedName>
    <definedName name="JedenRadekPodSestavou" localSheetId="11">#REF!</definedName>
    <definedName name="JedenRadekPodSestavou" localSheetId="12">#REF!</definedName>
    <definedName name="JedenRadekPodSestavou" localSheetId="13">#REF!</definedName>
    <definedName name="JedenRadekPodSestavou">#REF!</definedName>
    <definedName name="JedenRadekPodSestavou_11" localSheetId="1">#REF!</definedName>
    <definedName name="JedenRadekPodSestavou_11" localSheetId="2">#REF!</definedName>
    <definedName name="JedenRadekPodSestavou_11" localSheetId="3">#REF!</definedName>
    <definedName name="JedenRadekPodSestavou_11" localSheetId="4">#REF!</definedName>
    <definedName name="JedenRadekPodSestavou_11" localSheetId="5">#REF!</definedName>
    <definedName name="JedenRadekPodSestavou_11" localSheetId="6">#REF!</definedName>
    <definedName name="JedenRadekPodSestavou_11" localSheetId="7">#REF!</definedName>
    <definedName name="JedenRadekPodSestavou_11" localSheetId="8">#REF!</definedName>
    <definedName name="JedenRadekPodSestavou_11" localSheetId="9">#REF!</definedName>
    <definedName name="JedenRadekPodSestavou_11" localSheetId="10">#REF!</definedName>
    <definedName name="JedenRadekPodSestavou_11" localSheetId="11">#REF!</definedName>
    <definedName name="JedenRadekPodSestavou_11" localSheetId="12">#REF!</definedName>
    <definedName name="JedenRadekPodSestavou_11" localSheetId="13">#REF!</definedName>
    <definedName name="JedenRadekPodSestavou_11">#REF!</definedName>
    <definedName name="JedenRadekPodSestavou_2" localSheetId="1">#REF!</definedName>
    <definedName name="JedenRadekPodSestavou_2" localSheetId="2">#REF!</definedName>
    <definedName name="JedenRadekPodSestavou_2" localSheetId="3">#REF!</definedName>
    <definedName name="JedenRadekPodSestavou_2" localSheetId="4">#REF!</definedName>
    <definedName name="JedenRadekPodSestavou_2" localSheetId="5">#REF!</definedName>
    <definedName name="JedenRadekPodSestavou_2" localSheetId="6">#REF!</definedName>
    <definedName name="JedenRadekPodSestavou_2" localSheetId="7">#REF!</definedName>
    <definedName name="JedenRadekPodSestavou_2" localSheetId="8">#REF!</definedName>
    <definedName name="JedenRadekPodSestavou_2" localSheetId="9">#REF!</definedName>
    <definedName name="JedenRadekPodSestavou_2" localSheetId="10">#REF!</definedName>
    <definedName name="JedenRadekPodSestavou_2" localSheetId="11">#REF!</definedName>
    <definedName name="JedenRadekPodSestavou_2" localSheetId="12">#REF!</definedName>
    <definedName name="JedenRadekPodSestavou_2" localSheetId="13">#REF!</definedName>
    <definedName name="JedenRadekPodSestavou_2">#REF!</definedName>
    <definedName name="JedenRadekPodSestavou_28" localSheetId="1">#REF!</definedName>
    <definedName name="JedenRadekPodSestavou_28" localSheetId="2">#REF!</definedName>
    <definedName name="JedenRadekPodSestavou_28" localSheetId="3">#REF!</definedName>
    <definedName name="JedenRadekPodSestavou_28" localSheetId="4">#REF!</definedName>
    <definedName name="JedenRadekPodSestavou_28" localSheetId="5">#REF!</definedName>
    <definedName name="JedenRadekPodSestavou_28" localSheetId="6">#REF!</definedName>
    <definedName name="JedenRadekPodSestavou_28" localSheetId="7">#REF!</definedName>
    <definedName name="JedenRadekPodSestavou_28" localSheetId="8">#REF!</definedName>
    <definedName name="JedenRadekPodSestavou_28" localSheetId="9">#REF!</definedName>
    <definedName name="JedenRadekPodSestavou_28" localSheetId="10">#REF!</definedName>
    <definedName name="JedenRadekPodSestavou_28" localSheetId="11">#REF!</definedName>
    <definedName name="JedenRadekPodSestavou_28" localSheetId="12">#REF!</definedName>
    <definedName name="JedenRadekPodSestavou_28" localSheetId="13">#REF!</definedName>
    <definedName name="JedenRadekPodSestavou_28">#REF!</definedName>
    <definedName name="JedenRadekVedleSestavy" localSheetId="1">#REF!</definedName>
    <definedName name="JedenRadekVedleSestavy" localSheetId="2">#REF!</definedName>
    <definedName name="JedenRadekVedleSestavy" localSheetId="3">#REF!</definedName>
    <definedName name="JedenRadekVedleSestavy" localSheetId="4">#REF!</definedName>
    <definedName name="JedenRadekVedleSestavy" localSheetId="5">#REF!</definedName>
    <definedName name="JedenRadekVedleSestavy" localSheetId="6">#REF!</definedName>
    <definedName name="JedenRadekVedleSestavy" localSheetId="7">#REF!</definedName>
    <definedName name="JedenRadekVedleSestavy" localSheetId="8">#REF!</definedName>
    <definedName name="JedenRadekVedleSestavy" localSheetId="9">#REF!</definedName>
    <definedName name="JedenRadekVedleSestavy" localSheetId="10">#REF!</definedName>
    <definedName name="JedenRadekVedleSestavy" localSheetId="11">#REF!</definedName>
    <definedName name="JedenRadekVedleSestavy" localSheetId="12">#REF!</definedName>
    <definedName name="JedenRadekVedleSestavy" localSheetId="13">#REF!</definedName>
    <definedName name="JedenRadekVedleSestavy">#REF!</definedName>
    <definedName name="JedenRadekVedleSestavy_11" localSheetId="1">#REF!</definedName>
    <definedName name="JedenRadekVedleSestavy_11" localSheetId="2">#REF!</definedName>
    <definedName name="JedenRadekVedleSestavy_11" localSheetId="3">#REF!</definedName>
    <definedName name="JedenRadekVedleSestavy_11" localSheetId="4">#REF!</definedName>
    <definedName name="JedenRadekVedleSestavy_11" localSheetId="5">#REF!</definedName>
    <definedName name="JedenRadekVedleSestavy_11" localSheetId="6">#REF!</definedName>
    <definedName name="JedenRadekVedleSestavy_11" localSheetId="7">#REF!</definedName>
    <definedName name="JedenRadekVedleSestavy_11" localSheetId="8">#REF!</definedName>
    <definedName name="JedenRadekVedleSestavy_11" localSheetId="9">#REF!</definedName>
    <definedName name="JedenRadekVedleSestavy_11" localSheetId="10">#REF!</definedName>
    <definedName name="JedenRadekVedleSestavy_11" localSheetId="11">#REF!</definedName>
    <definedName name="JedenRadekVedleSestavy_11" localSheetId="12">#REF!</definedName>
    <definedName name="JedenRadekVedleSestavy_11" localSheetId="13">#REF!</definedName>
    <definedName name="JedenRadekVedleSestavy_11">#REF!</definedName>
    <definedName name="JedenRadekVedleSestavy_2" localSheetId="1">#REF!</definedName>
    <definedName name="JedenRadekVedleSestavy_2" localSheetId="2">#REF!</definedName>
    <definedName name="JedenRadekVedleSestavy_2" localSheetId="3">#REF!</definedName>
    <definedName name="JedenRadekVedleSestavy_2" localSheetId="4">#REF!</definedName>
    <definedName name="JedenRadekVedleSestavy_2" localSheetId="5">#REF!</definedName>
    <definedName name="JedenRadekVedleSestavy_2" localSheetId="6">#REF!</definedName>
    <definedName name="JedenRadekVedleSestavy_2" localSheetId="7">#REF!</definedName>
    <definedName name="JedenRadekVedleSestavy_2" localSheetId="8">#REF!</definedName>
    <definedName name="JedenRadekVedleSestavy_2" localSheetId="9">#REF!</definedName>
    <definedName name="JedenRadekVedleSestavy_2" localSheetId="10">#REF!</definedName>
    <definedName name="JedenRadekVedleSestavy_2" localSheetId="11">#REF!</definedName>
    <definedName name="JedenRadekVedleSestavy_2" localSheetId="12">#REF!</definedName>
    <definedName name="JedenRadekVedleSestavy_2" localSheetId="13">#REF!</definedName>
    <definedName name="JedenRadekVedleSestavy_2">#REF!</definedName>
    <definedName name="JedenRadekVedleSestavy_28" localSheetId="1">#REF!</definedName>
    <definedName name="JedenRadekVedleSestavy_28" localSheetId="2">#REF!</definedName>
    <definedName name="JedenRadekVedleSestavy_28" localSheetId="3">#REF!</definedName>
    <definedName name="JedenRadekVedleSestavy_28" localSheetId="4">#REF!</definedName>
    <definedName name="JedenRadekVedleSestavy_28" localSheetId="5">#REF!</definedName>
    <definedName name="JedenRadekVedleSestavy_28" localSheetId="6">#REF!</definedName>
    <definedName name="JedenRadekVedleSestavy_28" localSheetId="7">#REF!</definedName>
    <definedName name="JedenRadekVedleSestavy_28" localSheetId="8">#REF!</definedName>
    <definedName name="JedenRadekVedleSestavy_28" localSheetId="9">#REF!</definedName>
    <definedName name="JedenRadekVedleSestavy_28" localSheetId="10">#REF!</definedName>
    <definedName name="JedenRadekVedleSestavy_28" localSheetId="11">#REF!</definedName>
    <definedName name="JedenRadekVedleSestavy_28" localSheetId="12">#REF!</definedName>
    <definedName name="JedenRadekVedleSestavy_28" localSheetId="13">#REF!</definedName>
    <definedName name="JedenRadekVedleSestavy_28">#REF!</definedName>
    <definedName name="kk">'[15]List details'!$C$5:$C$8</definedName>
    <definedName name="ll">'[15]List details'!$C$5:$C$8</definedName>
    <definedName name="MaxOblastTabulky" localSheetId="1">#REF!</definedName>
    <definedName name="MaxOblastTabulky" localSheetId="2">#REF!</definedName>
    <definedName name="MaxOblastTabulky" localSheetId="3">#REF!</definedName>
    <definedName name="MaxOblastTabulky" localSheetId="4">#REF!</definedName>
    <definedName name="MaxOblastTabulky" localSheetId="5">#REF!</definedName>
    <definedName name="MaxOblastTabulky" localSheetId="6">#REF!</definedName>
    <definedName name="MaxOblastTabulky" localSheetId="7">#REF!</definedName>
    <definedName name="MaxOblastTabulky" localSheetId="8">#REF!</definedName>
    <definedName name="MaxOblastTabulky" localSheetId="9">#REF!</definedName>
    <definedName name="MaxOblastTabulky" localSheetId="10">#REF!</definedName>
    <definedName name="MaxOblastTabulky" localSheetId="11">#REF!</definedName>
    <definedName name="MaxOblastTabulky" localSheetId="12">#REF!</definedName>
    <definedName name="MaxOblastTabulky" localSheetId="13">#REF!</definedName>
    <definedName name="MaxOblastTabulky">#REF!</definedName>
    <definedName name="MaxOblastTabulky_11" localSheetId="1">#REF!</definedName>
    <definedName name="MaxOblastTabulky_11" localSheetId="2">#REF!</definedName>
    <definedName name="MaxOblastTabulky_11" localSheetId="3">#REF!</definedName>
    <definedName name="MaxOblastTabulky_11" localSheetId="4">#REF!</definedName>
    <definedName name="MaxOblastTabulky_11" localSheetId="5">#REF!</definedName>
    <definedName name="MaxOblastTabulky_11" localSheetId="6">#REF!</definedName>
    <definedName name="MaxOblastTabulky_11" localSheetId="7">#REF!</definedName>
    <definedName name="MaxOblastTabulky_11" localSheetId="8">#REF!</definedName>
    <definedName name="MaxOblastTabulky_11" localSheetId="9">#REF!</definedName>
    <definedName name="MaxOblastTabulky_11" localSheetId="10">#REF!</definedName>
    <definedName name="MaxOblastTabulky_11" localSheetId="11">#REF!</definedName>
    <definedName name="MaxOblastTabulky_11" localSheetId="12">#REF!</definedName>
    <definedName name="MaxOblastTabulky_11" localSheetId="13">#REF!</definedName>
    <definedName name="MaxOblastTabulky_11">#REF!</definedName>
    <definedName name="MaxOblastTabulky_2" localSheetId="1">#REF!</definedName>
    <definedName name="MaxOblastTabulky_2" localSheetId="2">#REF!</definedName>
    <definedName name="MaxOblastTabulky_2" localSheetId="3">#REF!</definedName>
    <definedName name="MaxOblastTabulky_2" localSheetId="4">#REF!</definedName>
    <definedName name="MaxOblastTabulky_2" localSheetId="5">#REF!</definedName>
    <definedName name="MaxOblastTabulky_2" localSheetId="6">#REF!</definedName>
    <definedName name="MaxOblastTabulky_2" localSheetId="7">#REF!</definedName>
    <definedName name="MaxOblastTabulky_2" localSheetId="8">#REF!</definedName>
    <definedName name="MaxOblastTabulky_2" localSheetId="9">#REF!</definedName>
    <definedName name="MaxOblastTabulky_2" localSheetId="10">#REF!</definedName>
    <definedName name="MaxOblastTabulky_2" localSheetId="11">#REF!</definedName>
    <definedName name="MaxOblastTabulky_2" localSheetId="12">#REF!</definedName>
    <definedName name="MaxOblastTabulky_2" localSheetId="13">#REF!</definedName>
    <definedName name="MaxOblastTabulky_2">#REF!</definedName>
    <definedName name="MaxOblastTabulky_28" localSheetId="1">#REF!</definedName>
    <definedName name="MaxOblastTabulky_28" localSheetId="2">#REF!</definedName>
    <definedName name="MaxOblastTabulky_28" localSheetId="3">#REF!</definedName>
    <definedName name="MaxOblastTabulky_28" localSheetId="4">#REF!</definedName>
    <definedName name="MaxOblastTabulky_28" localSheetId="5">#REF!</definedName>
    <definedName name="MaxOblastTabulky_28" localSheetId="6">#REF!</definedName>
    <definedName name="MaxOblastTabulky_28" localSheetId="7">#REF!</definedName>
    <definedName name="MaxOblastTabulky_28" localSheetId="8">#REF!</definedName>
    <definedName name="MaxOblastTabulky_28" localSheetId="9">#REF!</definedName>
    <definedName name="MaxOblastTabulky_28" localSheetId="10">#REF!</definedName>
    <definedName name="MaxOblastTabulky_28" localSheetId="11">#REF!</definedName>
    <definedName name="MaxOblastTabulky_28" localSheetId="12">#REF!</definedName>
    <definedName name="MaxOblastTabulky_28" localSheetId="13">#REF!</definedName>
    <definedName name="MaxOblastTabulky_28">#REF!</definedName>
    <definedName name="MC">'[9]Lists-Aux'!$C:$C</definedName>
    <definedName name="Members">[9]Members!$D$3:E$2992</definedName>
    <definedName name="MONTH">'[11]Drop Down List'!$H$2</definedName>
    <definedName name="OblastDat2" localSheetId="1">#REF!</definedName>
    <definedName name="OblastDat2" localSheetId="2">#REF!</definedName>
    <definedName name="OblastDat2" localSheetId="3">#REF!</definedName>
    <definedName name="OblastDat2" localSheetId="4">#REF!</definedName>
    <definedName name="OblastDat2" localSheetId="5">#REF!</definedName>
    <definedName name="OblastDat2" localSheetId="6">#REF!</definedName>
    <definedName name="OblastDat2" localSheetId="7">#REF!</definedName>
    <definedName name="OblastDat2" localSheetId="8">#REF!</definedName>
    <definedName name="OblastDat2" localSheetId="9">#REF!</definedName>
    <definedName name="OblastDat2" localSheetId="10">#REF!</definedName>
    <definedName name="OblastDat2" localSheetId="11">#REF!</definedName>
    <definedName name="OblastDat2" localSheetId="12">#REF!</definedName>
    <definedName name="OblastDat2" localSheetId="13">#REF!</definedName>
    <definedName name="OblastDat2">#REF!</definedName>
    <definedName name="OblastDat2_11" localSheetId="1">#REF!</definedName>
    <definedName name="OblastDat2_11" localSheetId="2">#REF!</definedName>
    <definedName name="OblastDat2_11" localSheetId="3">#REF!</definedName>
    <definedName name="OblastDat2_11" localSheetId="4">#REF!</definedName>
    <definedName name="OblastDat2_11" localSheetId="5">#REF!</definedName>
    <definedName name="OblastDat2_11" localSheetId="6">#REF!</definedName>
    <definedName name="OblastDat2_11" localSheetId="7">#REF!</definedName>
    <definedName name="OblastDat2_11" localSheetId="8">#REF!</definedName>
    <definedName name="OblastDat2_11" localSheetId="9">#REF!</definedName>
    <definedName name="OblastDat2_11" localSheetId="10">#REF!</definedName>
    <definedName name="OblastDat2_11" localSheetId="11">#REF!</definedName>
    <definedName name="OblastDat2_11" localSheetId="12">#REF!</definedName>
    <definedName name="OblastDat2_11" localSheetId="13">#REF!</definedName>
    <definedName name="OblastDat2_11">#REF!</definedName>
    <definedName name="OblastDat2_2" localSheetId="1">#REF!</definedName>
    <definedName name="OblastDat2_2" localSheetId="2">#REF!</definedName>
    <definedName name="OblastDat2_2" localSheetId="3">#REF!</definedName>
    <definedName name="OblastDat2_2" localSheetId="4">#REF!</definedName>
    <definedName name="OblastDat2_2" localSheetId="5">#REF!</definedName>
    <definedName name="OblastDat2_2" localSheetId="6">#REF!</definedName>
    <definedName name="OblastDat2_2" localSheetId="7">#REF!</definedName>
    <definedName name="OblastDat2_2" localSheetId="8">#REF!</definedName>
    <definedName name="OblastDat2_2" localSheetId="9">#REF!</definedName>
    <definedName name="OblastDat2_2" localSheetId="10">#REF!</definedName>
    <definedName name="OblastDat2_2" localSheetId="11">#REF!</definedName>
    <definedName name="OblastDat2_2" localSheetId="12">#REF!</definedName>
    <definedName name="OblastDat2_2" localSheetId="13">#REF!</definedName>
    <definedName name="OblastDat2_2">#REF!</definedName>
    <definedName name="OblastDat2_28" localSheetId="1">#REF!</definedName>
    <definedName name="OblastDat2_28" localSheetId="2">#REF!</definedName>
    <definedName name="OblastDat2_28" localSheetId="3">#REF!</definedName>
    <definedName name="OblastDat2_28" localSheetId="4">#REF!</definedName>
    <definedName name="OblastDat2_28" localSheetId="5">#REF!</definedName>
    <definedName name="OblastDat2_28" localSheetId="6">#REF!</definedName>
    <definedName name="OblastDat2_28" localSheetId="7">#REF!</definedName>
    <definedName name="OblastDat2_28" localSheetId="8">#REF!</definedName>
    <definedName name="OblastDat2_28" localSheetId="9">#REF!</definedName>
    <definedName name="OblastDat2_28" localSheetId="10">#REF!</definedName>
    <definedName name="OblastDat2_28" localSheetId="11">#REF!</definedName>
    <definedName name="OblastDat2_28" localSheetId="12">#REF!</definedName>
    <definedName name="OblastDat2_28" localSheetId="13">#REF!</definedName>
    <definedName name="OblastDat2_28">#REF!</definedName>
    <definedName name="OblastNadpisuRadku" localSheetId="1">#REF!</definedName>
    <definedName name="OblastNadpisuRadku" localSheetId="2">#REF!</definedName>
    <definedName name="OblastNadpisuRadku" localSheetId="3">#REF!</definedName>
    <definedName name="OblastNadpisuRadku" localSheetId="4">#REF!</definedName>
    <definedName name="OblastNadpisuRadku" localSheetId="5">#REF!</definedName>
    <definedName name="OblastNadpisuRadku" localSheetId="6">#REF!</definedName>
    <definedName name="OblastNadpisuRadku" localSheetId="7">#REF!</definedName>
    <definedName name="OblastNadpisuRadku" localSheetId="8">#REF!</definedName>
    <definedName name="OblastNadpisuRadku" localSheetId="9">#REF!</definedName>
    <definedName name="OblastNadpisuRadku" localSheetId="10">#REF!</definedName>
    <definedName name="OblastNadpisuRadku" localSheetId="11">#REF!</definedName>
    <definedName name="OblastNadpisuRadku" localSheetId="12">#REF!</definedName>
    <definedName name="OblastNadpisuRadku" localSheetId="13">#REF!</definedName>
    <definedName name="OblastNadpisuRadku">#REF!</definedName>
    <definedName name="OblastNadpisuRadku_11" localSheetId="1">#REF!</definedName>
    <definedName name="OblastNadpisuRadku_11" localSheetId="2">#REF!</definedName>
    <definedName name="OblastNadpisuRadku_11" localSheetId="3">#REF!</definedName>
    <definedName name="OblastNadpisuRadku_11" localSheetId="4">#REF!</definedName>
    <definedName name="OblastNadpisuRadku_11" localSheetId="5">#REF!</definedName>
    <definedName name="OblastNadpisuRadku_11" localSheetId="6">#REF!</definedName>
    <definedName name="OblastNadpisuRadku_11" localSheetId="7">#REF!</definedName>
    <definedName name="OblastNadpisuRadku_11" localSheetId="8">#REF!</definedName>
    <definedName name="OblastNadpisuRadku_11" localSheetId="9">#REF!</definedName>
    <definedName name="OblastNadpisuRadku_11" localSheetId="10">#REF!</definedName>
    <definedName name="OblastNadpisuRadku_11" localSheetId="11">#REF!</definedName>
    <definedName name="OblastNadpisuRadku_11" localSheetId="12">#REF!</definedName>
    <definedName name="OblastNadpisuRadku_11" localSheetId="13">#REF!</definedName>
    <definedName name="OblastNadpisuRadku_11">#REF!</definedName>
    <definedName name="OblastNadpisuRadku_2" localSheetId="1">#REF!</definedName>
    <definedName name="OblastNadpisuRadku_2" localSheetId="2">#REF!</definedName>
    <definedName name="OblastNadpisuRadku_2" localSheetId="3">#REF!</definedName>
    <definedName name="OblastNadpisuRadku_2" localSheetId="4">#REF!</definedName>
    <definedName name="OblastNadpisuRadku_2" localSheetId="5">#REF!</definedName>
    <definedName name="OblastNadpisuRadku_2" localSheetId="6">#REF!</definedName>
    <definedName name="OblastNadpisuRadku_2" localSheetId="7">#REF!</definedName>
    <definedName name="OblastNadpisuRadku_2" localSheetId="8">#REF!</definedName>
    <definedName name="OblastNadpisuRadku_2" localSheetId="9">#REF!</definedName>
    <definedName name="OblastNadpisuRadku_2" localSheetId="10">#REF!</definedName>
    <definedName name="OblastNadpisuRadku_2" localSheetId="11">#REF!</definedName>
    <definedName name="OblastNadpisuRadku_2" localSheetId="12">#REF!</definedName>
    <definedName name="OblastNadpisuRadku_2" localSheetId="13">#REF!</definedName>
    <definedName name="OblastNadpisuRadku_2">#REF!</definedName>
    <definedName name="OblastNadpisuRadku_28" localSheetId="1">#REF!</definedName>
    <definedName name="OblastNadpisuRadku_28" localSheetId="2">#REF!</definedName>
    <definedName name="OblastNadpisuRadku_28" localSheetId="3">#REF!</definedName>
    <definedName name="OblastNadpisuRadku_28" localSheetId="4">#REF!</definedName>
    <definedName name="OblastNadpisuRadku_28" localSheetId="5">#REF!</definedName>
    <definedName name="OblastNadpisuRadku_28" localSheetId="6">#REF!</definedName>
    <definedName name="OblastNadpisuRadku_28" localSheetId="7">#REF!</definedName>
    <definedName name="OblastNadpisuRadku_28" localSheetId="8">#REF!</definedName>
    <definedName name="OblastNadpisuRadku_28" localSheetId="9">#REF!</definedName>
    <definedName name="OblastNadpisuRadku_28" localSheetId="10">#REF!</definedName>
    <definedName name="OblastNadpisuRadku_28" localSheetId="11">#REF!</definedName>
    <definedName name="OblastNadpisuRadku_28" localSheetId="12">#REF!</definedName>
    <definedName name="OblastNadpisuRadku_28" localSheetId="13">#REF!</definedName>
    <definedName name="OblastNadpisuRadku_28">#REF!</definedName>
    <definedName name="OblastNadpisuSloupcu" localSheetId="1">#REF!</definedName>
    <definedName name="OblastNadpisuSloupcu" localSheetId="2">#REF!</definedName>
    <definedName name="OblastNadpisuSloupcu" localSheetId="3">#REF!</definedName>
    <definedName name="OblastNadpisuSloupcu" localSheetId="4">#REF!</definedName>
    <definedName name="OblastNadpisuSloupcu" localSheetId="5">#REF!</definedName>
    <definedName name="OblastNadpisuSloupcu" localSheetId="6">#REF!</definedName>
    <definedName name="OblastNadpisuSloupcu" localSheetId="7">#REF!</definedName>
    <definedName name="OblastNadpisuSloupcu" localSheetId="8">#REF!</definedName>
    <definedName name="OblastNadpisuSloupcu" localSheetId="9">#REF!</definedName>
    <definedName name="OblastNadpisuSloupcu" localSheetId="10">#REF!</definedName>
    <definedName name="OblastNadpisuSloupcu" localSheetId="11">#REF!</definedName>
    <definedName name="OblastNadpisuSloupcu" localSheetId="12">#REF!</definedName>
    <definedName name="OblastNadpisuSloupcu" localSheetId="13">#REF!</definedName>
    <definedName name="OblastNadpisuSloupcu">#REF!</definedName>
    <definedName name="OblastNadpisuSloupcu_11" localSheetId="1">#REF!</definedName>
    <definedName name="OblastNadpisuSloupcu_11" localSheetId="2">#REF!</definedName>
    <definedName name="OblastNadpisuSloupcu_11" localSheetId="3">#REF!</definedName>
    <definedName name="OblastNadpisuSloupcu_11" localSheetId="4">#REF!</definedName>
    <definedName name="OblastNadpisuSloupcu_11" localSheetId="5">#REF!</definedName>
    <definedName name="OblastNadpisuSloupcu_11" localSheetId="6">#REF!</definedName>
    <definedName name="OblastNadpisuSloupcu_11" localSheetId="7">#REF!</definedName>
    <definedName name="OblastNadpisuSloupcu_11" localSheetId="8">#REF!</definedName>
    <definedName name="OblastNadpisuSloupcu_11" localSheetId="9">#REF!</definedName>
    <definedName name="OblastNadpisuSloupcu_11" localSheetId="10">#REF!</definedName>
    <definedName name="OblastNadpisuSloupcu_11" localSheetId="11">#REF!</definedName>
    <definedName name="OblastNadpisuSloupcu_11" localSheetId="12">#REF!</definedName>
    <definedName name="OblastNadpisuSloupcu_11" localSheetId="13">#REF!</definedName>
    <definedName name="OblastNadpisuSloupcu_11">#REF!</definedName>
    <definedName name="OblastNadpisuSloupcu_2" localSheetId="1">#REF!</definedName>
    <definedName name="OblastNadpisuSloupcu_2" localSheetId="2">#REF!</definedName>
    <definedName name="OblastNadpisuSloupcu_2" localSheetId="3">#REF!</definedName>
    <definedName name="OblastNadpisuSloupcu_2" localSheetId="4">#REF!</definedName>
    <definedName name="OblastNadpisuSloupcu_2" localSheetId="5">#REF!</definedName>
    <definedName name="OblastNadpisuSloupcu_2" localSheetId="6">#REF!</definedName>
    <definedName name="OblastNadpisuSloupcu_2" localSheetId="7">#REF!</definedName>
    <definedName name="OblastNadpisuSloupcu_2" localSheetId="8">#REF!</definedName>
    <definedName name="OblastNadpisuSloupcu_2" localSheetId="9">#REF!</definedName>
    <definedName name="OblastNadpisuSloupcu_2" localSheetId="10">#REF!</definedName>
    <definedName name="OblastNadpisuSloupcu_2" localSheetId="11">#REF!</definedName>
    <definedName name="OblastNadpisuSloupcu_2" localSheetId="12">#REF!</definedName>
    <definedName name="OblastNadpisuSloupcu_2" localSheetId="13">#REF!</definedName>
    <definedName name="OblastNadpisuSloupcu_2">#REF!</definedName>
    <definedName name="OblastNadpisuSloupcu_28" localSheetId="1">#REF!</definedName>
    <definedName name="OblastNadpisuSloupcu_28" localSheetId="2">#REF!</definedName>
    <definedName name="OblastNadpisuSloupcu_28" localSheetId="3">#REF!</definedName>
    <definedName name="OblastNadpisuSloupcu_28" localSheetId="4">#REF!</definedName>
    <definedName name="OblastNadpisuSloupcu_28" localSheetId="5">#REF!</definedName>
    <definedName name="OblastNadpisuSloupcu_28" localSheetId="6">#REF!</definedName>
    <definedName name="OblastNadpisuSloupcu_28" localSheetId="7">#REF!</definedName>
    <definedName name="OblastNadpisuSloupcu_28" localSheetId="8">#REF!</definedName>
    <definedName name="OblastNadpisuSloupcu_28" localSheetId="9">#REF!</definedName>
    <definedName name="OblastNadpisuSloupcu_28" localSheetId="10">#REF!</definedName>
    <definedName name="OblastNadpisuSloupcu_28" localSheetId="11">#REF!</definedName>
    <definedName name="OblastNadpisuSloupcu_28" localSheetId="12">#REF!</definedName>
    <definedName name="OblastNadpisuSloupcu_28" localSheetId="13">#REF!</definedName>
    <definedName name="OblastNadpisuSloupcu_28">#REF!</definedName>
    <definedName name="OpRisk" localSheetId="1">#REF!</definedName>
    <definedName name="OpRisk" localSheetId="2">#REF!</definedName>
    <definedName name="OpRisk" localSheetId="3">#REF!</definedName>
    <definedName name="OpRisk" localSheetId="4">#REF!</definedName>
    <definedName name="OpRisk" localSheetId="5">#REF!</definedName>
    <definedName name="OpRisk" localSheetId="6">#REF!</definedName>
    <definedName name="OpRisk" localSheetId="7">#REF!</definedName>
    <definedName name="OpRisk" localSheetId="8">#REF!</definedName>
    <definedName name="OpRisk" localSheetId="9">#REF!</definedName>
    <definedName name="OpRisk" localSheetId="10">#REF!</definedName>
    <definedName name="OpRisk" localSheetId="11">#REF!</definedName>
    <definedName name="OpRisk" localSheetId="12">#REF!</definedName>
    <definedName name="OpRisk" localSheetId="13">#REF!</definedName>
    <definedName name="OpRisk">#REF!</definedName>
    <definedName name="PCT">'[7]Lists-Aux'!$U:$U</definedName>
    <definedName name="PI">'[7]Lists-Aux'!$V:$V</definedName>
    <definedName name="PL">'[7]Lists-Aux'!$W:$W</definedName>
    <definedName name="_xlnm.Print_Area" localSheetId="1">'D 01.00'!$B$2:$G$3</definedName>
    <definedName name="_xlnm.Print_Area" localSheetId="2">'D 02.00'!$B$2:$G$3</definedName>
    <definedName name="_xlnm.Print_Area" localSheetId="3">'D 03.01'!$B$2:$G$3</definedName>
    <definedName name="_xlnm.Print_Area" localSheetId="4">'D 03.02'!$B$2:$G$3</definedName>
    <definedName name="_xlnm.Print_Area" localSheetId="5">'D 04.00'!$B$2:$G$3</definedName>
    <definedName name="_xlnm.Print_Area" localSheetId="6">'D 05.00'!$B$2:$G$3</definedName>
    <definedName name="_xlnm.Print_Area" localSheetId="7">'D 06.00'!$B$2:$G$3</definedName>
    <definedName name="_xlnm.Print_Area" localSheetId="8">'D 07.00'!$B$2:$G$3</definedName>
    <definedName name="_xlnm.Print_Area" localSheetId="9">'D 08.00'!$B$2:$G$3</definedName>
    <definedName name="_xlnm.Print_Area" localSheetId="10">'D 09.01'!$B$2:$G$3</definedName>
    <definedName name="_xlnm.Print_Area" localSheetId="11">'D 09.02'!$B$2:$G$3</definedName>
    <definedName name="_xlnm.Print_Area" localSheetId="12">'D 09.03'!$B$2:$G$3</definedName>
    <definedName name="_xlnm.Print_Area" localSheetId="13">'D 10.00'!$B$2:$G$3</definedName>
    <definedName name="PR">'[7]Lists-Aux'!$X:$X</definedName>
    <definedName name="Print_Area_MI" localSheetId="1">#REF!</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8">#REF!</definedName>
    <definedName name="Print_Area_MI" localSheetId="9">#REF!</definedName>
    <definedName name="Print_Area_MI" localSheetId="10">#REF!</definedName>
    <definedName name="Print_Area_MI" localSheetId="11">#REF!</definedName>
    <definedName name="Print_Area_MI" localSheetId="12">#REF!</definedName>
    <definedName name="Print_Area_MI" localSheetId="13">#REF!</definedName>
    <definedName name="Print_Area_MI">#REF!</definedName>
    <definedName name="Print_Area_MI_11" localSheetId="1">#REF!</definedName>
    <definedName name="Print_Area_MI_11" localSheetId="2">#REF!</definedName>
    <definedName name="Print_Area_MI_11" localSheetId="3">#REF!</definedName>
    <definedName name="Print_Area_MI_11" localSheetId="4">#REF!</definedName>
    <definedName name="Print_Area_MI_11" localSheetId="5">#REF!</definedName>
    <definedName name="Print_Area_MI_11" localSheetId="6">#REF!</definedName>
    <definedName name="Print_Area_MI_11" localSheetId="7">#REF!</definedName>
    <definedName name="Print_Area_MI_11" localSheetId="8">#REF!</definedName>
    <definedName name="Print_Area_MI_11" localSheetId="9">#REF!</definedName>
    <definedName name="Print_Area_MI_11" localSheetId="10">#REF!</definedName>
    <definedName name="Print_Area_MI_11" localSheetId="11">#REF!</definedName>
    <definedName name="Print_Area_MI_11" localSheetId="12">#REF!</definedName>
    <definedName name="Print_Area_MI_11" localSheetId="13">#REF!</definedName>
    <definedName name="Print_Area_MI_11">#REF!</definedName>
    <definedName name="Print_Area_MI_2" localSheetId="1">#REF!</definedName>
    <definedName name="Print_Area_MI_2" localSheetId="2">#REF!</definedName>
    <definedName name="Print_Area_MI_2" localSheetId="3">#REF!</definedName>
    <definedName name="Print_Area_MI_2" localSheetId="4">#REF!</definedName>
    <definedName name="Print_Area_MI_2" localSheetId="5">#REF!</definedName>
    <definedName name="Print_Area_MI_2" localSheetId="6">#REF!</definedName>
    <definedName name="Print_Area_MI_2" localSheetId="7">#REF!</definedName>
    <definedName name="Print_Area_MI_2" localSheetId="8">#REF!</definedName>
    <definedName name="Print_Area_MI_2" localSheetId="9">#REF!</definedName>
    <definedName name="Print_Area_MI_2" localSheetId="10">#REF!</definedName>
    <definedName name="Print_Area_MI_2" localSheetId="11">#REF!</definedName>
    <definedName name="Print_Area_MI_2" localSheetId="12">#REF!</definedName>
    <definedName name="Print_Area_MI_2" localSheetId="13">#REF!</definedName>
    <definedName name="Print_Area_MI_2">#REF!</definedName>
    <definedName name="Print_Area_MI_28" localSheetId="1">#REF!</definedName>
    <definedName name="Print_Area_MI_28" localSheetId="2">#REF!</definedName>
    <definedName name="Print_Area_MI_28" localSheetId="3">#REF!</definedName>
    <definedName name="Print_Area_MI_28" localSheetId="4">#REF!</definedName>
    <definedName name="Print_Area_MI_28" localSheetId="5">#REF!</definedName>
    <definedName name="Print_Area_MI_28" localSheetId="6">#REF!</definedName>
    <definedName name="Print_Area_MI_28" localSheetId="7">#REF!</definedName>
    <definedName name="Print_Area_MI_28" localSheetId="8">#REF!</definedName>
    <definedName name="Print_Area_MI_28" localSheetId="9">#REF!</definedName>
    <definedName name="Print_Area_MI_28" localSheetId="10">#REF!</definedName>
    <definedName name="Print_Area_MI_28" localSheetId="11">#REF!</definedName>
    <definedName name="Print_Area_MI_28" localSheetId="12">#REF!</definedName>
    <definedName name="Print_Area_MI_28" localSheetId="13">#REF!</definedName>
    <definedName name="Print_Area_MI_28">#REF!</definedName>
    <definedName name="Print_Titles_MI" localSheetId="1">#REF!</definedName>
    <definedName name="Print_Titles_MI" localSheetId="2">#REF!</definedName>
    <definedName name="Print_Titles_MI" localSheetId="3">#REF!</definedName>
    <definedName name="Print_Titles_MI" localSheetId="4">#REF!</definedName>
    <definedName name="Print_Titles_MI" localSheetId="5">#REF!</definedName>
    <definedName name="Print_Titles_MI" localSheetId="6">#REF!</definedName>
    <definedName name="Print_Titles_MI" localSheetId="7">#REF!</definedName>
    <definedName name="Print_Titles_MI" localSheetId="8">#REF!</definedName>
    <definedName name="Print_Titles_MI" localSheetId="9">#REF!</definedName>
    <definedName name="Print_Titles_MI" localSheetId="10">#REF!</definedName>
    <definedName name="Print_Titles_MI" localSheetId="11">#REF!</definedName>
    <definedName name="Print_Titles_MI" localSheetId="12">#REF!</definedName>
    <definedName name="Print_Titles_MI" localSheetId="13">#REF!</definedName>
    <definedName name="Print_Titles_MI">#REF!</definedName>
    <definedName name="Print_Titles_MI_11" localSheetId="1">#REF!</definedName>
    <definedName name="Print_Titles_MI_11" localSheetId="2">#REF!</definedName>
    <definedName name="Print_Titles_MI_11" localSheetId="3">#REF!</definedName>
    <definedName name="Print_Titles_MI_11" localSheetId="4">#REF!</definedName>
    <definedName name="Print_Titles_MI_11" localSheetId="5">#REF!</definedName>
    <definedName name="Print_Titles_MI_11" localSheetId="6">#REF!</definedName>
    <definedName name="Print_Titles_MI_11" localSheetId="7">#REF!</definedName>
    <definedName name="Print_Titles_MI_11" localSheetId="8">#REF!</definedName>
    <definedName name="Print_Titles_MI_11" localSheetId="9">#REF!</definedName>
    <definedName name="Print_Titles_MI_11" localSheetId="10">#REF!</definedName>
    <definedName name="Print_Titles_MI_11" localSheetId="11">#REF!</definedName>
    <definedName name="Print_Titles_MI_11" localSheetId="12">#REF!</definedName>
    <definedName name="Print_Titles_MI_11" localSheetId="13">#REF!</definedName>
    <definedName name="Print_Titles_MI_11">#REF!</definedName>
    <definedName name="Print_Titles_MI_2" localSheetId="1">#REF!</definedName>
    <definedName name="Print_Titles_MI_2" localSheetId="2">#REF!</definedName>
    <definedName name="Print_Titles_MI_2" localSheetId="3">#REF!</definedName>
    <definedName name="Print_Titles_MI_2" localSheetId="4">#REF!</definedName>
    <definedName name="Print_Titles_MI_2" localSheetId="5">#REF!</definedName>
    <definedName name="Print_Titles_MI_2" localSheetId="6">#REF!</definedName>
    <definedName name="Print_Titles_MI_2" localSheetId="7">#REF!</definedName>
    <definedName name="Print_Titles_MI_2" localSheetId="8">#REF!</definedName>
    <definedName name="Print_Titles_MI_2" localSheetId="9">#REF!</definedName>
    <definedName name="Print_Titles_MI_2" localSheetId="10">#REF!</definedName>
    <definedName name="Print_Titles_MI_2" localSheetId="11">#REF!</definedName>
    <definedName name="Print_Titles_MI_2" localSheetId="12">#REF!</definedName>
    <definedName name="Print_Titles_MI_2" localSheetId="13">#REF!</definedName>
    <definedName name="Print_Titles_MI_2">#REF!</definedName>
    <definedName name="Print_Titles_MI_28" localSheetId="1">#REF!</definedName>
    <definedName name="Print_Titles_MI_28" localSheetId="2">#REF!</definedName>
    <definedName name="Print_Titles_MI_28" localSheetId="3">#REF!</definedName>
    <definedName name="Print_Titles_MI_28" localSheetId="4">#REF!</definedName>
    <definedName name="Print_Titles_MI_28" localSheetId="5">#REF!</definedName>
    <definedName name="Print_Titles_MI_28" localSheetId="6">#REF!</definedName>
    <definedName name="Print_Titles_MI_28" localSheetId="7">#REF!</definedName>
    <definedName name="Print_Titles_MI_28" localSheetId="8">#REF!</definedName>
    <definedName name="Print_Titles_MI_28" localSheetId="9">#REF!</definedName>
    <definedName name="Print_Titles_MI_28" localSheetId="10">#REF!</definedName>
    <definedName name="Print_Titles_MI_28" localSheetId="11">#REF!</definedName>
    <definedName name="Print_Titles_MI_28" localSheetId="12">#REF!</definedName>
    <definedName name="Print_Titles_MI_28" localSheetId="13">#REF!</definedName>
    <definedName name="Print_Titles_MI_28">#REF!</definedName>
    <definedName name="rfgf" localSheetId="1">'[13]Table 39_'!#REF!</definedName>
    <definedName name="rfgf" localSheetId="2">'[13]Table 39_'!#REF!</definedName>
    <definedName name="rfgf" localSheetId="3">'[13]Table 39_'!#REF!</definedName>
    <definedName name="rfgf" localSheetId="4">'[13]Table 39_'!#REF!</definedName>
    <definedName name="rfgf" localSheetId="5">'[13]Table 39_'!#REF!</definedName>
    <definedName name="rfgf" localSheetId="6">'[13]Table 39_'!#REF!</definedName>
    <definedName name="rfgf" localSheetId="7">'[13]Table 39_'!#REF!</definedName>
    <definedName name="rfgf" localSheetId="8">'[13]Table 39_'!#REF!</definedName>
    <definedName name="rfgf" localSheetId="9">'[13]Table 39_'!#REF!</definedName>
    <definedName name="rfgf" localSheetId="10">'[13]Table 39_'!#REF!</definedName>
    <definedName name="rfgf" localSheetId="11">'[13]Table 39_'!#REF!</definedName>
    <definedName name="rfgf" localSheetId="12">'[13]Table 39_'!#REF!</definedName>
    <definedName name="rfgf" localSheetId="13">'[13]Table 39_'!#REF!</definedName>
    <definedName name="rfgf">'[13]Table 39_'!#REF!</definedName>
    <definedName name="RP">'[7]Lists-Aux'!$Z:$Z</definedName>
    <definedName name="rrr">[12]Members!$D$3:E$2477</definedName>
    <definedName name="RSP">'[7]Lists-Aux'!$AA:$AA</definedName>
    <definedName name="RT">'[7]Lists-Aux'!$AB:$AB</definedName>
    <definedName name="RTT">'[7]Lists-Aux'!$AC:$AC</definedName>
    <definedName name="ST">'[7]Lists-Aux'!$AD:$AD</definedName>
    <definedName name="TA">'[9]Lists-Aux'!$AE:$AE</definedName>
    <definedName name="Table_A" localSheetId="1">#REF!</definedName>
    <definedName name="Table_A" localSheetId="2">#REF!</definedName>
    <definedName name="Table_A" localSheetId="3">#REF!</definedName>
    <definedName name="Table_A" localSheetId="4">#REF!</definedName>
    <definedName name="Table_A" localSheetId="5">#REF!</definedName>
    <definedName name="Table_A" localSheetId="6">#REF!</definedName>
    <definedName name="Table_A" localSheetId="7">#REF!</definedName>
    <definedName name="Table_A" localSheetId="8">#REF!</definedName>
    <definedName name="Table_A" localSheetId="9">#REF!</definedName>
    <definedName name="Table_A" localSheetId="10">#REF!</definedName>
    <definedName name="Table_A" localSheetId="11">#REF!</definedName>
    <definedName name="Table_A" localSheetId="12">#REF!</definedName>
    <definedName name="Table_A" localSheetId="13">#REF!</definedName>
    <definedName name="Table_A">#REF!</definedName>
    <definedName name="Table_AB" localSheetId="1">#REF!</definedName>
    <definedName name="Table_AB" localSheetId="2">#REF!</definedName>
    <definedName name="Table_AB" localSheetId="3">#REF!</definedName>
    <definedName name="Table_AB" localSheetId="4">#REF!</definedName>
    <definedName name="Table_AB" localSheetId="5">#REF!</definedName>
    <definedName name="Table_AB" localSheetId="6">#REF!</definedName>
    <definedName name="Table_AB" localSheetId="7">#REF!</definedName>
    <definedName name="Table_AB" localSheetId="8">#REF!</definedName>
    <definedName name="Table_AB" localSheetId="9">#REF!</definedName>
    <definedName name="Table_AB" localSheetId="10">#REF!</definedName>
    <definedName name="Table_AB" localSheetId="11">#REF!</definedName>
    <definedName name="Table_AB" localSheetId="12">#REF!</definedName>
    <definedName name="Table_AB" localSheetId="13">#REF!</definedName>
    <definedName name="Table_AB">#REF!</definedName>
    <definedName name="Table_AD" localSheetId="1">#REF!</definedName>
    <definedName name="Table_AD" localSheetId="2">#REF!</definedName>
    <definedName name="Table_AD" localSheetId="3">#REF!</definedName>
    <definedName name="Table_AD" localSheetId="4">#REF!</definedName>
    <definedName name="Table_AD" localSheetId="5">#REF!</definedName>
    <definedName name="Table_AD" localSheetId="6">#REF!</definedName>
    <definedName name="Table_AD" localSheetId="7">#REF!</definedName>
    <definedName name="Table_AD" localSheetId="8">#REF!</definedName>
    <definedName name="Table_AD" localSheetId="9">#REF!</definedName>
    <definedName name="Table_AD" localSheetId="10">#REF!</definedName>
    <definedName name="Table_AD" localSheetId="11">#REF!</definedName>
    <definedName name="Table_AD" localSheetId="12">#REF!</definedName>
    <definedName name="Table_AD" localSheetId="13">#REF!</definedName>
    <definedName name="Table_AD">#REF!</definedName>
    <definedName name="Table_AE" localSheetId="1">#REF!</definedName>
    <definedName name="Table_AE" localSheetId="2">#REF!</definedName>
    <definedName name="Table_AE" localSheetId="3">#REF!</definedName>
    <definedName name="Table_AE" localSheetId="4">#REF!</definedName>
    <definedName name="Table_AE" localSheetId="5">#REF!</definedName>
    <definedName name="Table_AE" localSheetId="6">#REF!</definedName>
    <definedName name="Table_AE" localSheetId="7">#REF!</definedName>
    <definedName name="Table_AE" localSheetId="8">#REF!</definedName>
    <definedName name="Table_AE" localSheetId="9">#REF!</definedName>
    <definedName name="Table_AE" localSheetId="10">#REF!</definedName>
    <definedName name="Table_AE" localSheetId="11">#REF!</definedName>
    <definedName name="Table_AE" localSheetId="12">#REF!</definedName>
    <definedName name="Table_AE" localSheetId="13">#REF!</definedName>
    <definedName name="Table_AE">#REF!</definedName>
    <definedName name="Table_AF" localSheetId="1">#REF!</definedName>
    <definedName name="Table_AF" localSheetId="2">#REF!</definedName>
    <definedName name="Table_AF" localSheetId="3">#REF!</definedName>
    <definedName name="Table_AF" localSheetId="4">#REF!</definedName>
    <definedName name="Table_AF" localSheetId="5">#REF!</definedName>
    <definedName name="Table_AF" localSheetId="6">#REF!</definedName>
    <definedName name="Table_AF" localSheetId="7">#REF!</definedName>
    <definedName name="Table_AF" localSheetId="8">#REF!</definedName>
    <definedName name="Table_AF" localSheetId="9">#REF!</definedName>
    <definedName name="Table_AF" localSheetId="10">#REF!</definedName>
    <definedName name="Table_AF" localSheetId="11">#REF!</definedName>
    <definedName name="Table_AF" localSheetId="12">#REF!</definedName>
    <definedName name="Table_AF" localSheetId="13">#REF!</definedName>
    <definedName name="Table_AF">#REF!</definedName>
    <definedName name="Table_AH" localSheetId="1">#REF!</definedName>
    <definedName name="Table_AH" localSheetId="2">#REF!</definedName>
    <definedName name="Table_AH" localSheetId="3">#REF!</definedName>
    <definedName name="Table_AH" localSheetId="4">#REF!</definedName>
    <definedName name="Table_AH" localSheetId="5">#REF!</definedName>
    <definedName name="Table_AH" localSheetId="6">#REF!</definedName>
    <definedName name="Table_AH" localSheetId="7">#REF!</definedName>
    <definedName name="Table_AH" localSheetId="8">#REF!</definedName>
    <definedName name="Table_AH" localSheetId="9">#REF!</definedName>
    <definedName name="Table_AH" localSheetId="10">#REF!</definedName>
    <definedName name="Table_AH" localSheetId="11">#REF!</definedName>
    <definedName name="Table_AH" localSheetId="12">#REF!</definedName>
    <definedName name="Table_AH" localSheetId="13">#REF!</definedName>
    <definedName name="Table_AH">#REF!</definedName>
    <definedName name="Table_AL" localSheetId="1">#REF!</definedName>
    <definedName name="Table_AL" localSheetId="2">#REF!</definedName>
    <definedName name="Table_AL" localSheetId="3">#REF!</definedName>
    <definedName name="Table_AL" localSheetId="4">#REF!</definedName>
    <definedName name="Table_AL" localSheetId="5">#REF!</definedName>
    <definedName name="Table_AL" localSheetId="6">#REF!</definedName>
    <definedName name="Table_AL" localSheetId="7">#REF!</definedName>
    <definedName name="Table_AL" localSheetId="8">#REF!</definedName>
    <definedName name="Table_AL" localSheetId="9">#REF!</definedName>
    <definedName name="Table_AL" localSheetId="10">#REF!</definedName>
    <definedName name="Table_AL" localSheetId="11">#REF!</definedName>
    <definedName name="Table_AL" localSheetId="12">#REF!</definedName>
    <definedName name="Table_AL" localSheetId="13">#REF!</definedName>
    <definedName name="Table_AL">#REF!</definedName>
    <definedName name="Table_B" localSheetId="1">#REF!</definedName>
    <definedName name="Table_B" localSheetId="2">#REF!</definedName>
    <definedName name="Table_B" localSheetId="3">#REF!</definedName>
    <definedName name="Table_B" localSheetId="4">#REF!</definedName>
    <definedName name="Table_B" localSheetId="5">#REF!</definedName>
    <definedName name="Table_B" localSheetId="6">#REF!</definedName>
    <definedName name="Table_B" localSheetId="7">#REF!</definedName>
    <definedName name="Table_B" localSheetId="8">#REF!</definedName>
    <definedName name="Table_B" localSheetId="9">#REF!</definedName>
    <definedName name="Table_B" localSheetId="10">#REF!</definedName>
    <definedName name="Table_B" localSheetId="11">#REF!</definedName>
    <definedName name="Table_B" localSheetId="12">#REF!</definedName>
    <definedName name="Table_B" localSheetId="13">#REF!</definedName>
    <definedName name="Table_B">#REF!</definedName>
    <definedName name="Table_C" localSheetId="1">#REF!</definedName>
    <definedName name="Table_C" localSheetId="2">#REF!</definedName>
    <definedName name="Table_C" localSheetId="3">#REF!</definedName>
    <definedName name="Table_C" localSheetId="4">#REF!</definedName>
    <definedName name="Table_C" localSheetId="5">#REF!</definedName>
    <definedName name="Table_C" localSheetId="6">#REF!</definedName>
    <definedName name="Table_C" localSheetId="7">#REF!</definedName>
    <definedName name="Table_C" localSheetId="8">#REF!</definedName>
    <definedName name="Table_C" localSheetId="9">#REF!</definedName>
    <definedName name="Table_C" localSheetId="10">#REF!</definedName>
    <definedName name="Table_C" localSheetId="11">#REF!</definedName>
    <definedName name="Table_C" localSheetId="12">#REF!</definedName>
    <definedName name="Table_C" localSheetId="13">#REF!</definedName>
    <definedName name="Table_C">#REF!</definedName>
    <definedName name="Table_D" localSheetId="1">#REF!</definedName>
    <definedName name="Table_D" localSheetId="2">#REF!</definedName>
    <definedName name="Table_D" localSheetId="3">#REF!</definedName>
    <definedName name="Table_D" localSheetId="4">#REF!</definedName>
    <definedName name="Table_D" localSheetId="5">#REF!</definedName>
    <definedName name="Table_D" localSheetId="6">#REF!</definedName>
    <definedName name="Table_D" localSheetId="7">#REF!</definedName>
    <definedName name="Table_D" localSheetId="8">#REF!</definedName>
    <definedName name="Table_D" localSheetId="9">#REF!</definedName>
    <definedName name="Table_D" localSheetId="10">#REF!</definedName>
    <definedName name="Table_D" localSheetId="11">#REF!</definedName>
    <definedName name="Table_D" localSheetId="12">#REF!</definedName>
    <definedName name="Table_D" localSheetId="13">#REF!</definedName>
    <definedName name="Table_D">#REF!</definedName>
    <definedName name="Table_F" localSheetId="1">#REF!</definedName>
    <definedName name="Table_F" localSheetId="2">#REF!</definedName>
    <definedName name="Table_F" localSheetId="3">#REF!</definedName>
    <definedName name="Table_F" localSheetId="4">#REF!</definedName>
    <definedName name="Table_F" localSheetId="5">#REF!</definedName>
    <definedName name="Table_F" localSheetId="6">#REF!</definedName>
    <definedName name="Table_F" localSheetId="7">#REF!</definedName>
    <definedName name="Table_F" localSheetId="8">#REF!</definedName>
    <definedName name="Table_F" localSheetId="9">#REF!</definedName>
    <definedName name="Table_F" localSheetId="10">#REF!</definedName>
    <definedName name="Table_F" localSheetId="11">#REF!</definedName>
    <definedName name="Table_F" localSheetId="12">#REF!</definedName>
    <definedName name="Table_F" localSheetId="13">#REF!</definedName>
    <definedName name="Table_F">#REF!</definedName>
    <definedName name="Table_G" localSheetId="1">#REF!</definedName>
    <definedName name="Table_G" localSheetId="2">#REF!</definedName>
    <definedName name="Table_G" localSheetId="3">#REF!</definedName>
    <definedName name="Table_G" localSheetId="4">#REF!</definedName>
    <definedName name="Table_G" localSheetId="5">#REF!</definedName>
    <definedName name="Table_G" localSheetId="6">#REF!</definedName>
    <definedName name="Table_G" localSheetId="7">#REF!</definedName>
    <definedName name="Table_G" localSheetId="8">#REF!</definedName>
    <definedName name="Table_G" localSheetId="9">#REF!</definedName>
    <definedName name="Table_G" localSheetId="10">#REF!</definedName>
    <definedName name="Table_G" localSheetId="11">#REF!</definedName>
    <definedName name="Table_G" localSheetId="12">#REF!</definedName>
    <definedName name="Table_G" localSheetId="13">#REF!</definedName>
    <definedName name="Table_G">#REF!</definedName>
    <definedName name="Table_H" localSheetId="1">#REF!</definedName>
    <definedName name="Table_H" localSheetId="2">#REF!</definedName>
    <definedName name="Table_H" localSheetId="3">#REF!</definedName>
    <definedName name="Table_H" localSheetId="4">#REF!</definedName>
    <definedName name="Table_H" localSheetId="5">#REF!</definedName>
    <definedName name="Table_H" localSheetId="6">#REF!</definedName>
    <definedName name="Table_H" localSheetId="7">#REF!</definedName>
    <definedName name="Table_H" localSheetId="8">#REF!</definedName>
    <definedName name="Table_H" localSheetId="9">#REF!</definedName>
    <definedName name="Table_H" localSheetId="10">#REF!</definedName>
    <definedName name="Table_H" localSheetId="11">#REF!</definedName>
    <definedName name="Table_H" localSheetId="12">#REF!</definedName>
    <definedName name="Table_H" localSheetId="13">#REF!</definedName>
    <definedName name="Table_H">#REF!</definedName>
    <definedName name="Table_J" localSheetId="1">#REF!</definedName>
    <definedName name="Table_J" localSheetId="2">#REF!</definedName>
    <definedName name="Table_J" localSheetId="3">#REF!</definedName>
    <definedName name="Table_J" localSheetId="4">#REF!</definedName>
    <definedName name="Table_J" localSheetId="5">#REF!</definedName>
    <definedName name="Table_J" localSheetId="6">#REF!</definedName>
    <definedName name="Table_J" localSheetId="7">#REF!</definedName>
    <definedName name="Table_J" localSheetId="8">#REF!</definedName>
    <definedName name="Table_J" localSheetId="9">#REF!</definedName>
    <definedName name="Table_J" localSheetId="10">#REF!</definedName>
    <definedName name="Table_J" localSheetId="11">#REF!</definedName>
    <definedName name="Table_J" localSheetId="12">#REF!</definedName>
    <definedName name="Table_J" localSheetId="13">#REF!</definedName>
    <definedName name="Table_J">#REF!</definedName>
    <definedName name="Table_K" localSheetId="1">#REF!</definedName>
    <definedName name="Table_K" localSheetId="2">#REF!</definedName>
    <definedName name="Table_K" localSheetId="3">#REF!</definedName>
    <definedName name="Table_K" localSheetId="4">#REF!</definedName>
    <definedName name="Table_K" localSheetId="5">#REF!</definedName>
    <definedName name="Table_K" localSheetId="6">#REF!</definedName>
    <definedName name="Table_K" localSheetId="7">#REF!</definedName>
    <definedName name="Table_K" localSheetId="8">#REF!</definedName>
    <definedName name="Table_K" localSheetId="9">#REF!</definedName>
    <definedName name="Table_K" localSheetId="10">#REF!</definedName>
    <definedName name="Table_K" localSheetId="11">#REF!</definedName>
    <definedName name="Table_K" localSheetId="12">#REF!</definedName>
    <definedName name="Table_K" localSheetId="13">#REF!</definedName>
    <definedName name="Table_K">#REF!</definedName>
    <definedName name="Table_M" localSheetId="1">#REF!</definedName>
    <definedName name="Table_M" localSheetId="2">#REF!</definedName>
    <definedName name="Table_M" localSheetId="3">#REF!</definedName>
    <definedName name="Table_M" localSheetId="4">#REF!</definedName>
    <definedName name="Table_M" localSheetId="5">#REF!</definedName>
    <definedName name="Table_M" localSheetId="6">#REF!</definedName>
    <definedName name="Table_M" localSheetId="7">#REF!</definedName>
    <definedName name="Table_M" localSheetId="8">#REF!</definedName>
    <definedName name="Table_M" localSheetId="9">#REF!</definedName>
    <definedName name="Table_M" localSheetId="10">#REF!</definedName>
    <definedName name="Table_M" localSheetId="11">#REF!</definedName>
    <definedName name="Table_M" localSheetId="12">#REF!</definedName>
    <definedName name="Table_M" localSheetId="13">#REF!</definedName>
    <definedName name="Table_M">#REF!</definedName>
    <definedName name="Table_O" localSheetId="1">#REF!</definedName>
    <definedName name="Table_O" localSheetId="2">#REF!</definedName>
    <definedName name="Table_O" localSheetId="3">#REF!</definedName>
    <definedName name="Table_O" localSheetId="4">#REF!</definedName>
    <definedName name="Table_O" localSheetId="5">#REF!</definedName>
    <definedName name="Table_O" localSheetId="6">#REF!</definedName>
    <definedName name="Table_O" localSheetId="7">#REF!</definedName>
    <definedName name="Table_O" localSheetId="8">#REF!</definedName>
    <definedName name="Table_O" localSheetId="9">#REF!</definedName>
    <definedName name="Table_O" localSheetId="10">#REF!</definedName>
    <definedName name="Table_O" localSheetId="11">#REF!</definedName>
    <definedName name="Table_O" localSheetId="12">#REF!</definedName>
    <definedName name="Table_O" localSheetId="13">#REF!</definedName>
    <definedName name="Table_O">#REF!</definedName>
    <definedName name="Table_Q" localSheetId="1">#REF!</definedName>
    <definedName name="Table_Q" localSheetId="2">#REF!</definedName>
    <definedName name="Table_Q" localSheetId="3">#REF!</definedName>
    <definedName name="Table_Q" localSheetId="4">#REF!</definedName>
    <definedName name="Table_Q" localSheetId="5">#REF!</definedName>
    <definedName name="Table_Q" localSheetId="6">#REF!</definedName>
    <definedName name="Table_Q" localSheetId="7">#REF!</definedName>
    <definedName name="Table_Q" localSheetId="8">#REF!</definedName>
    <definedName name="Table_Q" localSheetId="9">#REF!</definedName>
    <definedName name="Table_Q" localSheetId="10">#REF!</definedName>
    <definedName name="Table_Q" localSheetId="11">#REF!</definedName>
    <definedName name="Table_Q" localSheetId="12">#REF!</definedName>
    <definedName name="Table_Q" localSheetId="13">#REF!</definedName>
    <definedName name="Table_Q">#REF!</definedName>
    <definedName name="Table_S" localSheetId="1">#REF!</definedName>
    <definedName name="Table_S" localSheetId="2">#REF!</definedName>
    <definedName name="Table_S" localSheetId="3">#REF!</definedName>
    <definedName name="Table_S" localSheetId="4">#REF!</definedName>
    <definedName name="Table_S" localSheetId="5">#REF!</definedName>
    <definedName name="Table_S" localSheetId="6">#REF!</definedName>
    <definedName name="Table_S" localSheetId="7">#REF!</definedName>
    <definedName name="Table_S" localSheetId="8">#REF!</definedName>
    <definedName name="Table_S" localSheetId="9">#REF!</definedName>
    <definedName name="Table_S" localSheetId="10">#REF!</definedName>
    <definedName name="Table_S" localSheetId="11">#REF!</definedName>
    <definedName name="Table_S" localSheetId="12">#REF!</definedName>
    <definedName name="Table_S" localSheetId="13">#REF!</definedName>
    <definedName name="Table_S">#REF!</definedName>
    <definedName name="Table_T" localSheetId="1">#REF!</definedName>
    <definedName name="Table_T" localSheetId="2">#REF!</definedName>
    <definedName name="Table_T" localSheetId="3">#REF!</definedName>
    <definedName name="Table_T" localSheetId="4">#REF!</definedName>
    <definedName name="Table_T" localSheetId="5">#REF!</definedName>
    <definedName name="Table_T" localSheetId="6">#REF!</definedName>
    <definedName name="Table_T" localSheetId="7">#REF!</definedName>
    <definedName name="Table_T" localSheetId="8">#REF!</definedName>
    <definedName name="Table_T" localSheetId="9">#REF!</definedName>
    <definedName name="Table_T" localSheetId="10">#REF!</definedName>
    <definedName name="Table_T" localSheetId="11">#REF!</definedName>
    <definedName name="Table_T" localSheetId="12">#REF!</definedName>
    <definedName name="Table_T" localSheetId="13">#REF!</definedName>
    <definedName name="Table_T">#REF!</definedName>
    <definedName name="Table_U" localSheetId="1">#REF!</definedName>
    <definedName name="Table_U" localSheetId="2">#REF!</definedName>
    <definedName name="Table_U" localSheetId="3">#REF!</definedName>
    <definedName name="Table_U" localSheetId="4">#REF!</definedName>
    <definedName name="Table_U" localSheetId="5">#REF!</definedName>
    <definedName name="Table_U" localSheetId="6">#REF!</definedName>
    <definedName name="Table_U" localSheetId="7">#REF!</definedName>
    <definedName name="Table_U" localSheetId="8">#REF!</definedName>
    <definedName name="Table_U" localSheetId="9">#REF!</definedName>
    <definedName name="Table_U" localSheetId="10">#REF!</definedName>
    <definedName name="Table_U" localSheetId="11">#REF!</definedName>
    <definedName name="Table_U" localSheetId="12">#REF!</definedName>
    <definedName name="Table_U" localSheetId="13">#REF!</definedName>
    <definedName name="Table_U">#REF!</definedName>
    <definedName name="Table_V" localSheetId="1">#REF!</definedName>
    <definedName name="Table_V" localSheetId="2">#REF!</definedName>
    <definedName name="Table_V" localSheetId="3">#REF!</definedName>
    <definedName name="Table_V" localSheetId="4">#REF!</definedName>
    <definedName name="Table_V" localSheetId="5">#REF!</definedName>
    <definedName name="Table_V" localSheetId="6">#REF!</definedName>
    <definedName name="Table_V" localSheetId="7">#REF!</definedName>
    <definedName name="Table_V" localSheetId="8">#REF!</definedName>
    <definedName name="Table_V" localSheetId="9">#REF!</definedName>
    <definedName name="Table_V" localSheetId="10">#REF!</definedName>
    <definedName name="Table_V" localSheetId="11">#REF!</definedName>
    <definedName name="Table_V" localSheetId="12">#REF!</definedName>
    <definedName name="Table_V" localSheetId="13">#REF!</definedName>
    <definedName name="Table_V">#REF!</definedName>
    <definedName name="TD">'[7]Lists-Aux'!$AI:$AI</definedName>
    <definedName name="TI">'[7]Lists-Aux'!$AF:$AF</definedName>
    <definedName name="UES">'[7]Lists-Aux'!$AG:$AG</definedName>
    <definedName name="Valid1" localSheetId="1">#REF!</definedName>
    <definedName name="Valid1" localSheetId="2">#REF!</definedName>
    <definedName name="Valid1" localSheetId="3">#REF!</definedName>
    <definedName name="Valid1" localSheetId="4">#REF!</definedName>
    <definedName name="Valid1" localSheetId="5">#REF!</definedName>
    <definedName name="Valid1" localSheetId="6">#REF!</definedName>
    <definedName name="Valid1" localSheetId="7">#REF!</definedName>
    <definedName name="Valid1" localSheetId="8">#REF!</definedName>
    <definedName name="Valid1" localSheetId="9">#REF!</definedName>
    <definedName name="Valid1" localSheetId="10">#REF!</definedName>
    <definedName name="Valid1" localSheetId="11">#REF!</definedName>
    <definedName name="Valid1" localSheetId="12">#REF!</definedName>
    <definedName name="Valid1" localSheetId="13">#REF!</definedName>
    <definedName name="Valid1">#REF!</definedName>
    <definedName name="Valid2" localSheetId="1">#REF!</definedName>
    <definedName name="Valid2" localSheetId="2">#REF!</definedName>
    <definedName name="Valid2" localSheetId="3">#REF!</definedName>
    <definedName name="Valid2" localSheetId="4">#REF!</definedName>
    <definedName name="Valid2" localSheetId="5">#REF!</definedName>
    <definedName name="Valid2" localSheetId="6">#REF!</definedName>
    <definedName name="Valid2" localSheetId="7">#REF!</definedName>
    <definedName name="Valid2" localSheetId="8">#REF!</definedName>
    <definedName name="Valid2" localSheetId="9">#REF!</definedName>
    <definedName name="Valid2" localSheetId="10">#REF!</definedName>
    <definedName name="Valid2" localSheetId="11">#REF!</definedName>
    <definedName name="Valid2" localSheetId="12">#REF!</definedName>
    <definedName name="Valid2" localSheetId="13">#REF!</definedName>
    <definedName name="Valid2">#REF!</definedName>
    <definedName name="Valid3" localSheetId="1">#REF!</definedName>
    <definedName name="Valid3" localSheetId="2">#REF!</definedName>
    <definedName name="Valid3" localSheetId="3">#REF!</definedName>
    <definedName name="Valid3" localSheetId="4">#REF!</definedName>
    <definedName name="Valid3" localSheetId="5">#REF!</definedName>
    <definedName name="Valid3" localSheetId="6">#REF!</definedName>
    <definedName name="Valid3" localSheetId="7">#REF!</definedName>
    <definedName name="Valid3" localSheetId="8">#REF!</definedName>
    <definedName name="Valid3" localSheetId="9">#REF!</definedName>
    <definedName name="Valid3" localSheetId="10">#REF!</definedName>
    <definedName name="Valid3" localSheetId="11">#REF!</definedName>
    <definedName name="Valid3" localSheetId="12">#REF!</definedName>
    <definedName name="Valid3" localSheetId="13">#REF!</definedName>
    <definedName name="Valid3">#REF!</definedName>
    <definedName name="Valid4" localSheetId="1">#REF!</definedName>
    <definedName name="Valid4" localSheetId="2">#REF!</definedName>
    <definedName name="Valid4" localSheetId="3">#REF!</definedName>
    <definedName name="Valid4" localSheetId="4">#REF!</definedName>
    <definedName name="Valid4" localSheetId="5">#REF!</definedName>
    <definedName name="Valid4" localSheetId="6">#REF!</definedName>
    <definedName name="Valid4" localSheetId="7">#REF!</definedName>
    <definedName name="Valid4" localSheetId="8">#REF!</definedName>
    <definedName name="Valid4" localSheetId="9">#REF!</definedName>
    <definedName name="Valid4" localSheetId="10">#REF!</definedName>
    <definedName name="Valid4" localSheetId="11">#REF!</definedName>
    <definedName name="Valid4" localSheetId="12">#REF!</definedName>
    <definedName name="Valid4" localSheetId="13">#REF!</definedName>
    <definedName name="Valid4">#REF!</definedName>
    <definedName name="Valid5" localSheetId="1">#REF!</definedName>
    <definedName name="Valid5" localSheetId="2">#REF!</definedName>
    <definedName name="Valid5" localSheetId="3">#REF!</definedName>
    <definedName name="Valid5" localSheetId="4">#REF!</definedName>
    <definedName name="Valid5" localSheetId="5">#REF!</definedName>
    <definedName name="Valid5" localSheetId="6">#REF!</definedName>
    <definedName name="Valid5" localSheetId="7">#REF!</definedName>
    <definedName name="Valid5" localSheetId="8">#REF!</definedName>
    <definedName name="Valid5" localSheetId="9">#REF!</definedName>
    <definedName name="Valid5" localSheetId="10">#REF!</definedName>
    <definedName name="Valid5" localSheetId="11">#REF!</definedName>
    <definedName name="Valid5" localSheetId="12">#REF!</definedName>
    <definedName name="Valid5" localSheetId="13">#REF!</definedName>
    <definedName name="Valid5">#REF!</definedName>
    <definedName name="XBRL">[8]Lists!$A$17:$A$19</definedName>
    <definedName name="XX">[7]Dimensions!$B$2:$B$78</definedName>
    <definedName name="YEAR">'[11]Drop Down List'!$H$3</definedName>
    <definedName name="YesNo">[6]Parameters!$C$90:$C$91</definedName>
    <definedName name="YesNoBasel2" localSheetId="1">[6]Parameters!#REF!</definedName>
    <definedName name="YesNoBasel2" localSheetId="2">[6]Parameters!#REF!</definedName>
    <definedName name="YesNoBasel2" localSheetId="3">[6]Parameters!#REF!</definedName>
    <definedName name="YesNoBasel2" localSheetId="4">[6]Parameters!#REF!</definedName>
    <definedName name="YesNoBasel2" localSheetId="5">[6]Parameters!#REF!</definedName>
    <definedName name="YesNoBasel2" localSheetId="6">[6]Parameters!#REF!</definedName>
    <definedName name="YesNoBasel2" localSheetId="7">[6]Parameters!#REF!</definedName>
    <definedName name="YesNoBasel2" localSheetId="8">[6]Parameters!#REF!</definedName>
    <definedName name="YesNoBasel2" localSheetId="9">[6]Parameters!#REF!</definedName>
    <definedName name="YesNoBasel2" localSheetId="10">[6]Parameters!#REF!</definedName>
    <definedName name="YesNoBasel2" localSheetId="11">[6]Parameters!#REF!</definedName>
    <definedName name="YesNoBasel2" localSheetId="12">[6]Parameters!#REF!</definedName>
    <definedName name="YesNoBasel2" localSheetId="13">[6]Parameters!#REF!</definedName>
    <definedName name="YesNoBasel2">[6]Parameters!#REF!</definedName>
    <definedName name="YesNoNA" localSheetId="1">#REF!</definedName>
    <definedName name="YesNoNA" localSheetId="2">#REF!</definedName>
    <definedName name="YesNoNA" localSheetId="3">#REF!</definedName>
    <definedName name="YesNoNA" localSheetId="4">#REF!</definedName>
    <definedName name="YesNoNA" localSheetId="5">#REF!</definedName>
    <definedName name="YesNoNA" localSheetId="6">#REF!</definedName>
    <definedName name="YesNoNA" localSheetId="7">#REF!</definedName>
    <definedName name="YesNoNA" localSheetId="8">#REF!</definedName>
    <definedName name="YesNoNA" localSheetId="9">#REF!</definedName>
    <definedName name="YesNoNA" localSheetId="10">#REF!</definedName>
    <definedName name="YesNoNA" localSheetId="11">#REF!</definedName>
    <definedName name="YesNoNA" localSheetId="12">#REF!</definedName>
    <definedName name="YesNoNA" localSheetId="13">#REF!</definedName>
    <definedName name="YesNoNA">#REF!</definedName>
    <definedName name="Z_081A75C7_A8E0_4CA6_B7A1_9A586A572BD6_.wvu.PrintArea" localSheetId="1" hidden="1">'D 01.00'!#REF!</definedName>
    <definedName name="Z_081A75C7_A8E0_4CA6_B7A1_9A586A572BD6_.wvu.PrintArea" localSheetId="2" hidden="1">'D 02.00'!#REF!</definedName>
    <definedName name="Z_081A75C7_A8E0_4CA6_B7A1_9A586A572BD6_.wvu.PrintArea" localSheetId="3" hidden="1">'D 03.01'!#REF!</definedName>
    <definedName name="Z_081A75C7_A8E0_4CA6_B7A1_9A586A572BD6_.wvu.PrintArea" localSheetId="4" hidden="1">'D 03.02'!#REF!</definedName>
    <definedName name="Z_081A75C7_A8E0_4CA6_B7A1_9A586A572BD6_.wvu.PrintArea" localSheetId="5" hidden="1">'D 04.00'!#REF!</definedName>
    <definedName name="Z_081A75C7_A8E0_4CA6_B7A1_9A586A572BD6_.wvu.PrintArea" localSheetId="6" hidden="1">'D 05.00'!#REF!</definedName>
    <definedName name="Z_081A75C7_A8E0_4CA6_B7A1_9A586A572BD6_.wvu.PrintArea" localSheetId="7" hidden="1">'D 06.00'!#REF!</definedName>
    <definedName name="Z_081A75C7_A8E0_4CA6_B7A1_9A586A572BD6_.wvu.PrintArea" localSheetId="8" hidden="1">'D 07.00'!#REF!</definedName>
    <definedName name="Z_081A75C7_A8E0_4CA6_B7A1_9A586A572BD6_.wvu.PrintArea" localSheetId="9" hidden="1">'D 08.00'!#REF!</definedName>
    <definedName name="Z_081A75C7_A8E0_4CA6_B7A1_9A586A572BD6_.wvu.PrintArea" localSheetId="10" hidden="1">'D 09.01'!#REF!</definedName>
    <definedName name="Z_081A75C7_A8E0_4CA6_B7A1_9A586A572BD6_.wvu.PrintArea" localSheetId="11" hidden="1">'D 09.02'!#REF!</definedName>
    <definedName name="Z_081A75C7_A8E0_4CA6_B7A1_9A586A572BD6_.wvu.PrintArea" localSheetId="12" hidden="1">'D 09.03'!#REF!</definedName>
    <definedName name="Z_081A75C7_A8E0_4CA6_B7A1_9A586A572BD6_.wvu.PrintArea" localSheetId="13" hidden="1">'D 10.00'!#REF!</definedName>
    <definedName name="Z_9FEE02AA_5B00_478B_988F_BDF6596FA4CB_.wvu.PrintArea" localSheetId="1" hidden="1">'D 01.00'!#REF!</definedName>
    <definedName name="Z_9FEE02AA_5B00_478B_988F_BDF6596FA4CB_.wvu.PrintArea" localSheetId="2" hidden="1">'D 02.00'!#REF!</definedName>
    <definedName name="Z_9FEE02AA_5B00_478B_988F_BDF6596FA4CB_.wvu.PrintArea" localSheetId="3" hidden="1">'D 03.01'!#REF!</definedName>
    <definedName name="Z_9FEE02AA_5B00_478B_988F_BDF6596FA4CB_.wvu.PrintArea" localSheetId="4" hidden="1">'D 03.02'!#REF!</definedName>
    <definedName name="Z_9FEE02AA_5B00_478B_988F_BDF6596FA4CB_.wvu.PrintArea" localSheetId="5" hidden="1">'D 04.00'!#REF!</definedName>
    <definedName name="Z_9FEE02AA_5B00_478B_988F_BDF6596FA4CB_.wvu.PrintArea" localSheetId="6" hidden="1">'D 05.00'!#REF!</definedName>
    <definedName name="Z_9FEE02AA_5B00_478B_988F_BDF6596FA4CB_.wvu.PrintArea" localSheetId="7" hidden="1">'D 06.00'!#REF!</definedName>
    <definedName name="Z_9FEE02AA_5B00_478B_988F_BDF6596FA4CB_.wvu.PrintArea" localSheetId="8" hidden="1">'D 07.00'!#REF!</definedName>
    <definedName name="Z_9FEE02AA_5B00_478B_988F_BDF6596FA4CB_.wvu.PrintArea" localSheetId="9" hidden="1">'D 08.00'!#REF!</definedName>
    <definedName name="Z_9FEE02AA_5B00_478B_988F_BDF6596FA4CB_.wvu.PrintArea" localSheetId="10" hidden="1">'D 09.01'!#REF!</definedName>
    <definedName name="Z_9FEE02AA_5B00_478B_988F_BDF6596FA4CB_.wvu.PrintArea" localSheetId="11" hidden="1">'D 09.02'!#REF!</definedName>
    <definedName name="Z_9FEE02AA_5B00_478B_988F_BDF6596FA4CB_.wvu.PrintArea" localSheetId="12" hidden="1">'D 09.03'!#REF!</definedName>
    <definedName name="Z_9FEE02AA_5B00_478B_988F_BDF6596FA4CB_.wvu.PrintArea" localSheetId="13" hidden="1">'D 10.00'!#REF!</definedName>
    <definedName name="zxasdafsds" localSheetId="1">#REF!</definedName>
    <definedName name="zxasdafsds" localSheetId="2">#REF!</definedName>
    <definedName name="zxasdafsds" localSheetId="3">#REF!</definedName>
    <definedName name="zxasdafsds" localSheetId="4">#REF!</definedName>
    <definedName name="zxasdafsds" localSheetId="5">#REF!</definedName>
    <definedName name="zxasdafsds" localSheetId="6">#REF!</definedName>
    <definedName name="zxasdafsds" localSheetId="7">#REF!</definedName>
    <definedName name="zxasdafsds" localSheetId="8">#REF!</definedName>
    <definedName name="zxasdafsds" localSheetId="9">#REF!</definedName>
    <definedName name="zxasdafsds" localSheetId="10">#REF!</definedName>
    <definedName name="zxasdafsds" localSheetId="11">#REF!</definedName>
    <definedName name="zxasdafsds" localSheetId="12">#REF!</definedName>
    <definedName name="zxasdafsds" localSheetId="13">#REF!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<sst xmlns="http://schemas.openxmlformats.org/spreadsheetml/2006/main" count="3494" uniqueCount="1457">
  <si>
    <t>Kod obrasca</t>
  </si>
  <si>
    <t>Naziv obrasca / skupine obrazaca</t>
  </si>
  <si>
    <t>0010</t>
  </si>
  <si>
    <t>0020</t>
  </si>
  <si>
    <t>0030</t>
  </si>
  <si>
    <t>0040</t>
  </si>
  <si>
    <t>0050</t>
  </si>
  <si>
    <t>0060</t>
  </si>
  <si>
    <t>0070</t>
  </si>
  <si>
    <t>99990010</t>
  </si>
  <si>
    <t>99990020</t>
  </si>
  <si>
    <t>99990030</t>
  </si>
  <si>
    <t>99990040</t>
  </si>
  <si>
    <t>99990050</t>
  </si>
  <si>
    <t>99990060</t>
  </si>
  <si>
    <t>99990070</t>
  </si>
  <si>
    <t>0080</t>
  </si>
  <si>
    <t>0090</t>
  </si>
  <si>
    <t>0100</t>
  </si>
  <si>
    <t>99990080</t>
  </si>
  <si>
    <t>99990090</t>
  </si>
  <si>
    <t>99990100</t>
  </si>
  <si>
    <t>99990120</t>
  </si>
  <si>
    <t>D 01.00</t>
  </si>
  <si>
    <t>Banking book- Indicators of potential climate Change transition risk: Credit quality of exposures by sector, emissions and residual maturity</t>
  </si>
  <si>
    <t>D 03.01</t>
  </si>
  <si>
    <t>Banking book - Indicators of potential climate change transition risk: Alignment metrics (IAE/NACE codes)</t>
  </si>
  <si>
    <t>D 03.02</t>
  </si>
  <si>
    <t>Banking book - Indicators of potential climate change transition risk: Alignment metrics</t>
  </si>
  <si>
    <t>D 04.00</t>
  </si>
  <si>
    <t>Banking book - Indicators of potential climate change transition risk: Exposures to top 20 carbon-intensive firms</t>
  </si>
  <si>
    <t>D 09.01</t>
  </si>
  <si>
    <t>Mitigating actions: Assets for the calculation of BTAR</t>
  </si>
  <si>
    <t>D 10.00</t>
  </si>
  <si>
    <t>Other climate change mitigating actions that are not covered in the EU Taxonomy</t>
  </si>
  <si>
    <t>Gross carrying amount (Mln EUR)</t>
  </si>
  <si>
    <t>Accumulated impairment, accumulated negative changes in fair value due to credit risk and provisions (Mln EUR)</t>
  </si>
  <si>
    <t>GHG financed emissions (scope 1, scope 2 and scope 3 emissions of the counterparty) (in tons of CO2 equivalent)</t>
  </si>
  <si>
    <t>GHG emissions (column i): gross carrying amount percentage of the portfolio derived from company-specific reporting</t>
  </si>
  <si>
    <t xml:space="preserve"> &lt;= 5 years</t>
  </si>
  <si>
    <t>&gt; 5 year &lt;= 10 years</t>
  </si>
  <si>
    <t>&gt; 10 year &lt;= 20 years</t>
  </si>
  <si>
    <t>&gt; 20 years</t>
  </si>
  <si>
    <t>Average weighted maturity</t>
  </si>
  <si>
    <t>Of which exposures towards companies excluded from EU Paris-aligned Benchmarks in accordance with Article 12(1) points (d) to (g)  and Article 12(2) of Regulation (EU) 2020/1818</t>
  </si>
  <si>
    <t>Of which environmentally sustainable (CCM)</t>
  </si>
  <si>
    <t>Of which stage 2 exposures</t>
  </si>
  <si>
    <t>Of which non-performing exposures</t>
  </si>
  <si>
    <t>Of which Stage 2 exposures</t>
  </si>
  <si>
    <t>Of which Scope 3 financed emissions</t>
  </si>
  <si>
    <t>0110</t>
  </si>
  <si>
    <t>0120</t>
  </si>
  <si>
    <t>0130</t>
  </si>
  <si>
    <t>0140</t>
  </si>
  <si>
    <t>0150</t>
  </si>
  <si>
    <t>0160</t>
  </si>
  <si>
    <t>0170</t>
  </si>
  <si>
    <t>0180</t>
  </si>
  <si>
    <t>0190</t>
  </si>
  <si>
    <t>0200</t>
  </si>
  <si>
    <t>0210</t>
  </si>
  <si>
    <t>0220</t>
  </si>
  <si>
    <t>0230</t>
  </si>
  <si>
    <t>0240</t>
  </si>
  <si>
    <t>0250</t>
  </si>
  <si>
    <t>0260</t>
  </si>
  <si>
    <t>0270</t>
  </si>
  <si>
    <t>0280</t>
  </si>
  <si>
    <t>0290</t>
  </si>
  <si>
    <t>0300</t>
  </si>
  <si>
    <t>0310</t>
  </si>
  <si>
    <t>0320</t>
  </si>
  <si>
    <t>0330</t>
  </si>
  <si>
    <t>0340</t>
  </si>
  <si>
    <t>0350</t>
  </si>
  <si>
    <t>0360</t>
  </si>
  <si>
    <t>0370</t>
  </si>
  <si>
    <t>0380</t>
  </si>
  <si>
    <t>0390</t>
  </si>
  <si>
    <t>0400</t>
  </si>
  <si>
    <t>0410</t>
  </si>
  <si>
    <t>0420</t>
  </si>
  <si>
    <t>0430</t>
  </si>
  <si>
    <t>0440</t>
  </si>
  <si>
    <t>0450</t>
  </si>
  <si>
    <t>0460</t>
  </si>
  <si>
    <t>0470</t>
  </si>
  <si>
    <t>0480</t>
  </si>
  <si>
    <t>0490</t>
  </si>
  <si>
    <t>0500</t>
  </si>
  <si>
    <t>0510</t>
  </si>
  <si>
    <t>0520</t>
  </si>
  <si>
    <t>0530</t>
  </si>
  <si>
    <t>0540</t>
  </si>
  <si>
    <t>0550</t>
  </si>
  <si>
    <t>0560</t>
  </si>
  <si>
    <t>Exposures towards sectors that highly contribute to climate change</t>
  </si>
  <si>
    <t>A - Agriculture, forestry and fishing</t>
  </si>
  <si>
    <t>B - Mining and quarrying</t>
  </si>
  <si>
    <t>B.05 - Mining of coal and lignite</t>
  </si>
  <si>
    <t>B.06 - Extraction of crude petroleum and natural gas</t>
  </si>
  <si>
    <t>B.07 - Mining of metal ores</t>
  </si>
  <si>
    <t>B.08 - Other mining and quarrying</t>
  </si>
  <si>
    <t>B.09 - Mining support service activities</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</si>
  <si>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</si>
  <si>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</si>
  <si>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</si>
  <si>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</si>
  <si>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</si>
  <si>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</si>
  <si>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</si>
  <si>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</si>
  <si>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C.17 - Manufacture of paper and paper products</t>
  </si>
  <si>
    <t>C.18 - Printing and reproduction of recorded media</t>
  </si>
  <si>
    <t>C.19 - Manufacture of coke and refined petroleum products</t>
  </si>
  <si>
    <t>C.20 - Manufacture of chemicals and chemical products</t>
  </si>
  <si>
    <t>C.21 - Manufacture of basic pharmaceutical products and pharmaceutical preparations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</si>
  <si>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</si>
  <si>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</si>
  <si>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</si>
  <si>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</si>
  <si>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</si>
  <si>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</si>
  <si>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</si>
  <si>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</si>
  <si>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</si>
  <si>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</si>
  <si>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</si>
  <si>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</si>
  <si>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</si>
  <si>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</si>
  <si>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D35.11 - Production of electricity</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</si>
  <si>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</si>
  <si>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</si>
  <si>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</si>
  <si>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</si>
  <si>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</si>
  <si>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</si>
  <si>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</si>
  <si>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</si>
  <si>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</si>
  <si>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</si>
  <si>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</si>
  <si>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</si>
  <si>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</si>
  <si>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</si>
  <si>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I - Accommodation and food service activities</t>
  </si>
  <si>
    <t>L - Real estate activities</t>
  </si>
  <si>
    <t>Exposures towards sectors other than those that highly contribute to climate change*</t>
  </si>
  <si>
    <t>K - Financial and insurance activities</t>
  </si>
  <si>
    <t>Exposures to other sectors (NACE codes J, M - U)</t>
  </si>
  <si>
    <t>TOTAL</t>
  </si>
  <si>
    <t>D 01.00 - Banking book- Indicators of potential climate Change transition risk: Credit quality of exposures by sector, emissions and residual maturity</t>
  </si>
  <si>
    <t>Total gross carrying amount (in M EUR)</t>
  </si>
  <si>
    <t>Level of energy efficiency (EP score in kWh/m² of collateral)</t>
  </si>
  <si>
    <t>Level of energy efficiency (EPC label of collateral)</t>
  </si>
  <si>
    <t>Without EPC label of collateral</t>
  </si>
  <si>
    <t>0; &lt;= 100</t>
  </si>
  <si>
    <t>&gt; 100; &lt;= 200</t>
  </si>
  <si>
    <t>&gt; 200; &lt;= 300</t>
  </si>
  <si>
    <t>&gt; 300; &lt;= 400</t>
  </si>
  <si>
    <t>&gt; 400; &lt;= 500</t>
  </si>
  <si>
    <t>&gt; 500</t>
  </si>
  <si>
    <t>A</t>
  </si>
  <si>
    <t>B</t>
  </si>
  <si>
    <t>C</t>
  </si>
  <si>
    <t>D</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</si>
  <si>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</si>
  <si>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</si>
  <si>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</si>
  <si>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</si>
  <si>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</si>
  <si>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</si>
  <si>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</si>
  <si>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Of which Collateral obtained by taking possession: residential and commercial immovable properties</t>
  </si>
  <si>
    <t>Of which Level of energy efficiency (EP score in kWh/m² of collateral) estimated</t>
  </si>
  <si>
    <t>Total non-EU area</t>
  </si>
  <si>
    <t>D 02.00 - Banking book - Indicators of potential climate change transition risk: Loans collateralised by immovable property - Energy efficiency of the collateral</t>
  </si>
  <si>
    <t>D 02.00</t>
  </si>
  <si>
    <t>Banking book - Indicators of potential climate change transition risk: Loans collateralised by immovable property - Energy efficiency of the collateral</t>
  </si>
  <si>
    <t>Banking book - Indicators of potential climate change physical risk: Exposures subject to physical risk</t>
  </si>
  <si>
    <t>D 05.00</t>
  </si>
  <si>
    <t>Summary of GAR KPIs</t>
  </si>
  <si>
    <t>D 06.00</t>
  </si>
  <si>
    <t>D 07.00</t>
  </si>
  <si>
    <t>Mitigating actions: Assets for the calculation of GAR</t>
  </si>
  <si>
    <t>GAR (%)</t>
  </si>
  <si>
    <t>D 08.00</t>
  </si>
  <si>
    <t>BTAR %</t>
  </si>
  <si>
    <t>D 09.03</t>
  </si>
  <si>
    <t>Summary table - BTAR %</t>
  </si>
  <si>
    <t>D 09.02</t>
  </si>
  <si>
    <t>Sector</t>
  </si>
  <si>
    <t>NACE Sectors (a minima)</t>
  </si>
  <si>
    <t>Portfolio gross carrying amount (Mn EUR)</t>
  </si>
  <si>
    <t>Alignment metric**</t>
  </si>
  <si>
    <t>Year of reference</t>
  </si>
  <si>
    <t>Distance to IEA NZE2050 in % ***</t>
  </si>
  <si>
    <t>Target (year of reference + 3 years)</t>
  </si>
  <si>
    <t>NACE and IEA sectors</t>
  </si>
  <si>
    <t>9999</t>
  </si>
  <si>
    <t>D 03.01 - Banking book - Indicators of potential climate change transition risk: Alignment metrics (IAE/NACE codes)</t>
  </si>
  <si>
    <t>NACE</t>
  </si>
  <si>
    <t>D 03.02 - Banking book - Indicators of potential climate change transition risk: Alignment metrics</t>
  </si>
  <si>
    <t>Gross carrying amount (aggregate)</t>
  </si>
  <si>
    <t>Gross carrying amount towards the counterparties compared to total gross carrying amount (aggregate)*</t>
  </si>
  <si>
    <t>Weighted average maturity</t>
  </si>
  <si>
    <t>Number of top 20 polluting firms included</t>
  </si>
  <si>
    <t>Counterparty</t>
  </si>
  <si>
    <t>D 04.00 - Banking book - Indicators of potential climate change transition risk: Exposures to top 20 carbon-intensive firms</t>
  </si>
  <si>
    <t>Of which exposures sensitive to impact from climate change physical events</t>
  </si>
  <si>
    <t>Breakdown by maturity bucket</t>
  </si>
  <si>
    <t>Of which exposures sensitive to impact from chronic climate change events</t>
  </si>
  <si>
    <t>Of which exposures sensitive to impact from acute climate change events</t>
  </si>
  <si>
    <t>Of which exposures sensitive to impact both from chronic and acute climate change events</t>
  </si>
  <si>
    <t>Accumulated impairment, accumulated negative changes in fair value due to credit risk and provisions</t>
  </si>
  <si>
    <t>&lt;= 5 years</t>
  </si>
  <si>
    <t>Loans collateralised by residential immovable property</t>
  </si>
  <si>
    <t>Loans collateralised by commercial immovable property</t>
  </si>
  <si>
    <t>Repossessed collaterals</t>
  </si>
  <si>
    <t>D 05.00.a - Banking book - Indicators of potential climate change physical risk: Exposures subject to physical risk (I)</t>
  </si>
  <si>
    <t>z-os</t>
  </si>
  <si>
    <t>Relevant NACE codes</t>
  </si>
  <si>
    <t>D 05.00.b - Banking book - Indicators of potential climate change physical risk: Exposures subject to physical risk (II)</t>
  </si>
  <si>
    <t>KPI</t>
  </si>
  <si>
    <t>Climate change mitigation</t>
  </si>
  <si>
    <t>Climate change adaptation</t>
  </si>
  <si>
    <t>Total (Climate change mitigation + Climate change adaptation)</t>
  </si>
  <si>
    <t>% coverage (over total assets)*</t>
  </si>
  <si>
    <t>GAR stock</t>
  </si>
  <si>
    <t>GAR flow</t>
  </si>
  <si>
    <t>D 06.00 - Summary of GAR KPIs</t>
  </si>
  <si>
    <t>Disclosure reference date T</t>
  </si>
  <si>
    <t>Total gross carrying amount</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</si>
  <si>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</si>
  <si>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</si>
  <si>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</si>
  <si>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</si>
  <si>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</si>
  <si>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</si>
  <si>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</si>
  <si>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</si>
  <si>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</si>
  <si>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</si>
  <si>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Loans and advances, debt securities and equity instruments not HfT eligible for GAR calculation</t>
  </si>
  <si>
    <t>Financial corporations</t>
  </si>
  <si>
    <t>Credit institutions</t>
  </si>
  <si>
    <t>Loans and advances</t>
  </si>
  <si>
    <t>Debt securities, including UoP</t>
  </si>
  <si>
    <t>Equity instruments</t>
  </si>
  <si>
    <t>Other financial corporations</t>
  </si>
  <si>
    <t>of which investment firms</t>
  </si>
  <si>
    <t>of which  management companies</t>
  </si>
  <si>
    <t>of which insurance undertakings</t>
  </si>
  <si>
    <t>Non-financial corporations (subject to NFRD disclosure obligations)</t>
  </si>
  <si>
    <t>Households</t>
  </si>
  <si>
    <t>of which loans collateralised by residential immovable property</t>
  </si>
  <si>
    <t>of which building renovation loans</t>
  </si>
  <si>
    <t>of which motor vehicle loans</t>
  </si>
  <si>
    <t>Local governments financing</t>
  </si>
  <si>
    <t>Housing financing</t>
  </si>
  <si>
    <t>Collateral obtained by taking possession: residential and commercial immovable properties</t>
  </si>
  <si>
    <t>TOTAL GAR ASSETS</t>
  </si>
  <si>
    <t>EU Non-financial corporations (not subject to NFRD disclosure obligations)</t>
  </si>
  <si>
    <t>Debt securities</t>
  </si>
  <si>
    <t>Non-EU Non-financial corporations (not subject to NFRD disclosure obligations)</t>
  </si>
  <si>
    <t>Derivatives</t>
  </si>
  <si>
    <t>On demand interbank loans</t>
  </si>
  <si>
    <t>Cash and cash-related assets</t>
  </si>
  <si>
    <t>Other assets (e.g. Goodwill, commodities etc.)</t>
  </si>
  <si>
    <t>TOTAL ASSETS IN THE DENOMINATOR (GAR)</t>
  </si>
  <si>
    <t>Sovereigns</t>
  </si>
  <si>
    <t>Central banks exposure</t>
  </si>
  <si>
    <t>Trading book</t>
  </si>
  <si>
    <t>TOTAL ASSETS EXCLUDED FROM NUMERATOR AND DENOMINATOR</t>
  </si>
  <si>
    <t>TOTAL ASSETS</t>
  </si>
  <si>
    <t>Other local governments financing</t>
  </si>
  <si>
    <t>GAR - Covered assets in both numerator and denominator</t>
  </si>
  <si>
    <t>0005</t>
  </si>
  <si>
    <t>Assets excluded from the numerator for GAR calculation (covered in the denominator)</t>
  </si>
  <si>
    <t xml:space="preserve">0325 </t>
  </si>
  <si>
    <t>Other assets excluded from both the numerator and denominator for GAR calculation</t>
  </si>
  <si>
    <t xml:space="preserve">0455 </t>
  </si>
  <si>
    <t>D 07.00 - Mitigating actions: Assets for the calculation of GAR</t>
  </si>
  <si>
    <t>Disclosure reference date T: KPIs on stock</t>
  </si>
  <si>
    <t>Proportion of eligible assets funding taxonomy relevant sectors</t>
  </si>
  <si>
    <t>Of which environmentally sustainable</t>
  </si>
  <si>
    <t>GAR</t>
  </si>
  <si>
    <t>of which management companies</t>
  </si>
  <si>
    <t>Non-financial corporations subject to NFRD disclosure obligations</t>
  </si>
  <si>
    <t>Local government financing</t>
  </si>
  <si>
    <t>D 08.00 - GAR (%)</t>
  </si>
  <si>
    <t>Disclosure reference date T: KPIs on flows</t>
  </si>
  <si>
    <t>Proportion of new eligible assets funding taxonomy relevant sectors</t>
  </si>
  <si>
    <t>Proportion of total new assets covered</t>
  </si>
  <si>
    <t>Proportion of total assets covered</t>
  </si>
  <si>
    <t>Total GAR Assets</t>
  </si>
  <si>
    <t>0015 Assets excluded from the numerator for GAR calculation (covered in the denominator) but included in the numerator and denominator of the BTAR</t>
  </si>
  <si>
    <t>Of which loans collateralised by commercial immovable property</t>
  </si>
  <si>
    <t>Of which building renovation loans</t>
  </si>
  <si>
    <t>TOTAL BTAR ASSETS</t>
  </si>
  <si>
    <t>0125 Assets excluded from the numerator of BTAR (covered in the denominator)</t>
  </si>
  <si>
    <t>TOTAL ASSETS IN THE DENOMINATOR</t>
  </si>
  <si>
    <t>0175 Other assets excluded from both the numerator and denominator for BTAR calculation</t>
  </si>
  <si>
    <t>D 09.01 - Mitigating actions: Assets for the calculation of BTAR</t>
  </si>
  <si>
    <t>BTAR</t>
  </si>
  <si>
    <t>EU Non-financial corporations not subject to NFRD disclosure obligations</t>
  </si>
  <si>
    <t>of which loans collateralised by commercial immovable property</t>
  </si>
  <si>
    <t>Non-EU country counterparties not subject to NFRD disclosure obligations</t>
  </si>
  <si>
    <t>Disclosure reference date T: KPIs on flow</t>
  </si>
  <si>
    <t>D 09.02 - BTAR %</t>
  </si>
  <si>
    <t>Climate change mitigation (CCM)</t>
  </si>
  <si>
    <t>Climate change adaptation (CCA)</t>
  </si>
  <si>
    <t>Total (CCM + CCA)</t>
  </si>
  <si>
    <t>BTAR stock</t>
  </si>
  <si>
    <t>BTAR flow</t>
  </si>
  <si>
    <t>D 09.03 - Summary table - BTAR %</t>
  </si>
  <si>
    <t>Loans/Bonds</t>
  </si>
  <si>
    <t>Type of counterparty</t>
  </si>
  <si>
    <t>Gross carrying amount (million EUR)</t>
  </si>
  <si>
    <t>Type of risk mitigated (Climate change transition risk)</t>
  </si>
  <si>
    <t>Type of risk mitigated (Climate change physical risk)</t>
  </si>
  <si>
    <t>Qualitative information on the nature of the mitigating actions</t>
  </si>
  <si>
    <t>Type of instrument (and  by type of counterparty)</t>
  </si>
  <si>
    <t>D 10.00 - Other climate change mitigating actions that are not covered in the EU Taxonomy</t>
  </si>
  <si>
    <t>Odluka o ad hoc prikupljanju ESG  podataka kreditnih institucija</t>
  </si>
  <si>
    <t>00100010</t>
  </si>
  <si>
    <t>00100020</t>
  </si>
  <si>
    <t>00100030</t>
  </si>
  <si>
    <t>00100040</t>
  </si>
  <si>
    <t>00100050</t>
  </si>
  <si>
    <t>00100060</t>
  </si>
  <si>
    <t>00100070</t>
  </si>
  <si>
    <t>00100080</t>
  </si>
  <si>
    <t>00100090</t>
  </si>
  <si>
    <t>00100100</t>
  </si>
  <si>
    <t>00100110</t>
  </si>
  <si>
    <t>00100120</t>
  </si>
  <si>
    <t>00100130</t>
  </si>
  <si>
    <t>00100140</t>
  </si>
  <si>
    <t>00100150</t>
  </si>
  <si>
    <t>00100160</t>
  </si>
  <si>
    <t>00200010</t>
  </si>
  <si>
    <t>00200020</t>
  </si>
  <si>
    <t>00200030</t>
  </si>
  <si>
    <t>00200040</t>
  </si>
  <si>
    <t>00200050</t>
  </si>
  <si>
    <t>00200060</t>
  </si>
  <si>
    <t>00200070</t>
  </si>
  <si>
    <t>00200080</t>
  </si>
  <si>
    <t>00200090</t>
  </si>
  <si>
    <t>00200100</t>
  </si>
  <si>
    <t>00200110</t>
  </si>
  <si>
    <t>00200120</t>
  </si>
  <si>
    <t>00200130</t>
  </si>
  <si>
    <t>00200140</t>
  </si>
  <si>
    <t>00200150</t>
  </si>
  <si>
    <t>00200160</t>
  </si>
  <si>
    <t>00300010</t>
  </si>
  <si>
    <t>00300020</t>
  </si>
  <si>
    <t>00300030</t>
  </si>
  <si>
    <t>00300040</t>
  </si>
  <si>
    <t>00300050</t>
  </si>
  <si>
    <t>00300060</t>
  </si>
  <si>
    <t>00300070</t>
  </si>
  <si>
    <t>00300080</t>
  </si>
  <si>
    <t>00300090</t>
  </si>
  <si>
    <t>00300100</t>
  </si>
  <si>
    <t>00300110</t>
  </si>
  <si>
    <t>00300120</t>
  </si>
  <si>
    <t>00300130</t>
  </si>
  <si>
    <t>00300140</t>
  </si>
  <si>
    <t>00300150</t>
  </si>
  <si>
    <t>00300160</t>
  </si>
  <si>
    <t>00400010</t>
  </si>
  <si>
    <t>00400020</t>
  </si>
  <si>
    <t>00400030</t>
  </si>
  <si>
    <t>00400040</t>
  </si>
  <si>
    <t>00400050</t>
  </si>
  <si>
    <t>00400060</t>
  </si>
  <si>
    <t>00400070</t>
  </si>
  <si>
    <t>00400080</t>
  </si>
  <si>
    <t>00400090</t>
  </si>
  <si>
    <t>00400100</t>
  </si>
  <si>
    <t>00400110</t>
  </si>
  <si>
    <t>00400120</t>
  </si>
  <si>
    <t>00400130</t>
  </si>
  <si>
    <t>00400140</t>
  </si>
  <si>
    <t>00400150</t>
  </si>
  <si>
    <t>00400160</t>
  </si>
  <si>
    <t>00500010</t>
  </si>
  <si>
    <t>00500020</t>
  </si>
  <si>
    <t>00500030</t>
  </si>
  <si>
    <t>00500040</t>
  </si>
  <si>
    <t>00500050</t>
  </si>
  <si>
    <t>00500060</t>
  </si>
  <si>
    <t>00500070</t>
  </si>
  <si>
    <t>00500080</t>
  </si>
  <si>
    <t>00500090</t>
  </si>
  <si>
    <t>00500100</t>
  </si>
  <si>
    <t>00500110</t>
  </si>
  <si>
    <t>00500120</t>
  </si>
  <si>
    <t>00500130</t>
  </si>
  <si>
    <t>00500140</t>
  </si>
  <si>
    <t>00500150</t>
  </si>
  <si>
    <t>00500160</t>
  </si>
  <si>
    <t>00600010</t>
  </si>
  <si>
    <t>00600020</t>
  </si>
  <si>
    <t>00600030</t>
  </si>
  <si>
    <t>00600040</t>
  </si>
  <si>
    <t>00600050</t>
  </si>
  <si>
    <t>00600060</t>
  </si>
  <si>
    <t>00600070</t>
  </si>
  <si>
    <t>00600080</t>
  </si>
  <si>
    <t>00600090</t>
  </si>
  <si>
    <t>00600100</t>
  </si>
  <si>
    <t>00600110</t>
  </si>
  <si>
    <t>00600120</t>
  </si>
  <si>
    <t>00600130</t>
  </si>
  <si>
    <t>00600140</t>
  </si>
  <si>
    <t>00600150</t>
  </si>
  <si>
    <t>00600160</t>
  </si>
  <si>
    <t>00700010</t>
  </si>
  <si>
    <t>00700020</t>
  </si>
  <si>
    <t>00700030</t>
  </si>
  <si>
    <t>00700040</t>
  </si>
  <si>
    <t>00700050</t>
  </si>
  <si>
    <t>00700060</t>
  </si>
  <si>
    <t>00700070</t>
  </si>
  <si>
    <t>00700080</t>
  </si>
  <si>
    <t>00700090</t>
  </si>
  <si>
    <t>00700100</t>
  </si>
  <si>
    <t>00700110</t>
  </si>
  <si>
    <t>00700120</t>
  </si>
  <si>
    <t>00700130</t>
  </si>
  <si>
    <t>00700140</t>
  </si>
  <si>
    <t>00700150</t>
  </si>
  <si>
    <t>00700160</t>
  </si>
  <si>
    <t>00800010</t>
  </si>
  <si>
    <t>00800020</t>
  </si>
  <si>
    <t>00800030</t>
  </si>
  <si>
    <t>00800040</t>
  </si>
  <si>
    <t>00800050</t>
  </si>
  <si>
    <t>00800060</t>
  </si>
  <si>
    <t>00800070</t>
  </si>
  <si>
    <t>00800080</t>
  </si>
  <si>
    <t>00800090</t>
  </si>
  <si>
    <t>00800100</t>
  </si>
  <si>
    <t>00800110</t>
  </si>
  <si>
    <t>00800120</t>
  </si>
  <si>
    <t>00800130</t>
  </si>
  <si>
    <t>00800140</t>
  </si>
  <si>
    <t>00800150</t>
  </si>
  <si>
    <t>00800160</t>
  </si>
  <si>
    <t>00900010</t>
  </si>
  <si>
    <t>00900020</t>
  </si>
  <si>
    <t>00900030</t>
  </si>
  <si>
    <t>00900040</t>
  </si>
  <si>
    <t>00900050</t>
  </si>
  <si>
    <t>00900060</t>
  </si>
  <si>
    <t>00900070</t>
  </si>
  <si>
    <t>00900080</t>
  </si>
  <si>
    <t>00900090</t>
  </si>
  <si>
    <t>00900100</t>
  </si>
  <si>
    <t>00900110</t>
  </si>
  <si>
    <t>00900120</t>
  </si>
  <si>
    <t>00900130</t>
  </si>
  <si>
    <t>00900140</t>
  </si>
  <si>
    <t>00900150</t>
  </si>
  <si>
    <t>00900160</t>
  </si>
  <si>
    <t>01000010</t>
  </si>
  <si>
    <t>01000020</t>
  </si>
  <si>
    <t>01000030</t>
  </si>
  <si>
    <t>01000040</t>
  </si>
  <si>
    <t>01000050</t>
  </si>
  <si>
    <t>01000060</t>
  </si>
  <si>
    <t>01000070</t>
  </si>
  <si>
    <t>01000080</t>
  </si>
  <si>
    <t>01000090</t>
  </si>
  <si>
    <t>01000100</t>
  </si>
  <si>
    <t>01000110</t>
  </si>
  <si>
    <t>01000120</t>
  </si>
  <si>
    <t>01000130</t>
  </si>
  <si>
    <t>01000140</t>
  </si>
  <si>
    <t>01000150</t>
  </si>
  <si>
    <t>01000160</t>
  </si>
  <si>
    <t>01100010</t>
  </si>
  <si>
    <t>01100020</t>
  </si>
  <si>
    <t>01100030</t>
  </si>
  <si>
    <t>01100040</t>
  </si>
  <si>
    <t>01100050</t>
  </si>
  <si>
    <t>01100060</t>
  </si>
  <si>
    <t>01100070</t>
  </si>
  <si>
    <t>01100080</t>
  </si>
  <si>
    <t>01100090</t>
  </si>
  <si>
    <t>01100100</t>
  </si>
  <si>
    <t>01100110</t>
  </si>
  <si>
    <t>01100120</t>
  </si>
  <si>
    <t>01100130</t>
  </si>
  <si>
    <t>01100140</t>
  </si>
  <si>
    <t>01100150</t>
  </si>
  <si>
    <t>01100160</t>
  </si>
  <si>
    <t>01200010</t>
  </si>
  <si>
    <t>01200020</t>
  </si>
  <si>
    <t>01200030</t>
  </si>
  <si>
    <t>01200040</t>
  </si>
  <si>
    <t>01200050</t>
  </si>
  <si>
    <t>01200060</t>
  </si>
  <si>
    <t>01200070</t>
  </si>
  <si>
    <t>01200080</t>
  </si>
  <si>
    <t>01200090</t>
  </si>
  <si>
    <t>01200100</t>
  </si>
  <si>
    <t>01200110</t>
  </si>
  <si>
    <t>01200120</t>
  </si>
  <si>
    <t>01200130</t>
  </si>
  <si>
    <t>01200140</t>
  </si>
  <si>
    <t>01200150</t>
  </si>
  <si>
    <t>01200160</t>
  </si>
  <si>
    <t>01300010</t>
  </si>
  <si>
    <t>01300020</t>
  </si>
  <si>
    <t>01300030</t>
  </si>
  <si>
    <t>01300040</t>
  </si>
  <si>
    <t>01300050</t>
  </si>
  <si>
    <t>01300060</t>
  </si>
  <si>
    <t>01300070</t>
  </si>
  <si>
    <t>01300080</t>
  </si>
  <si>
    <t>01300090</t>
  </si>
  <si>
    <t>01300100</t>
  </si>
  <si>
    <t>01300110</t>
  </si>
  <si>
    <t>01300120</t>
  </si>
  <si>
    <t>01300130</t>
  </si>
  <si>
    <t>01300140</t>
  </si>
  <si>
    <t>01300150</t>
  </si>
  <si>
    <t>01300160</t>
  </si>
  <si>
    <t>01400010</t>
  </si>
  <si>
    <t>01400020</t>
  </si>
  <si>
    <t>01400030</t>
  </si>
  <si>
    <t>01400040</t>
  </si>
  <si>
    <t>01400050</t>
  </si>
  <si>
    <t>01400060</t>
  </si>
  <si>
    <t>01400070</t>
  </si>
  <si>
    <t>01400080</t>
  </si>
  <si>
    <t>01400090</t>
  </si>
  <si>
    <t>01400100</t>
  </si>
  <si>
    <t>01400110</t>
  </si>
  <si>
    <t>01400120</t>
  </si>
  <si>
    <t>01400130</t>
  </si>
  <si>
    <t>01400140</t>
  </si>
  <si>
    <t>01400150</t>
  </si>
  <si>
    <t>01400160</t>
  </si>
  <si>
    <t>01500010</t>
  </si>
  <si>
    <t>01500020</t>
  </si>
  <si>
    <t>01500030</t>
  </si>
  <si>
    <t>01500040</t>
  </si>
  <si>
    <t>01500050</t>
  </si>
  <si>
    <t>01500060</t>
  </si>
  <si>
    <t>01500070</t>
  </si>
  <si>
    <t>01500080</t>
  </si>
  <si>
    <t>01500090</t>
  </si>
  <si>
    <t>01500100</t>
  </si>
  <si>
    <t>01500110</t>
  </si>
  <si>
    <t>01500120</t>
  </si>
  <si>
    <t>01500130</t>
  </si>
  <si>
    <t>01500140</t>
  </si>
  <si>
    <t>01500150</t>
  </si>
  <si>
    <t>01500160</t>
  </si>
  <si>
    <t>01600010</t>
  </si>
  <si>
    <t>01600020</t>
  </si>
  <si>
    <t>01600030</t>
  </si>
  <si>
    <t>01600040</t>
  </si>
  <si>
    <t>01600050</t>
  </si>
  <si>
    <t>01600060</t>
  </si>
  <si>
    <t>01600070</t>
  </si>
  <si>
    <t>01600080</t>
  </si>
  <si>
    <t>01600090</t>
  </si>
  <si>
    <t>01600100</t>
  </si>
  <si>
    <t>01600110</t>
  </si>
  <si>
    <t>01600120</t>
  </si>
  <si>
    <t>01600130</t>
  </si>
  <si>
    <t>01600140</t>
  </si>
  <si>
    <t>01600150</t>
  </si>
  <si>
    <t>01600160</t>
  </si>
  <si>
    <t>01700010</t>
  </si>
  <si>
    <t>01700020</t>
  </si>
  <si>
    <t>01700030</t>
  </si>
  <si>
    <t>01700040</t>
  </si>
  <si>
    <t>01700050</t>
  </si>
  <si>
    <t>01700060</t>
  </si>
  <si>
    <t>01700070</t>
  </si>
  <si>
    <t>01700080</t>
  </si>
  <si>
    <t>01700090</t>
  </si>
  <si>
    <t>01700100</t>
  </si>
  <si>
    <t>01700110</t>
  </si>
  <si>
    <t>01700120</t>
  </si>
  <si>
    <t>01700130</t>
  </si>
  <si>
    <t>01700140</t>
  </si>
  <si>
    <t>01700150</t>
  </si>
  <si>
    <t>01700160</t>
  </si>
  <si>
    <t>01800010</t>
  </si>
  <si>
    <t>01800020</t>
  </si>
  <si>
    <t>01800030</t>
  </si>
  <si>
    <t>01800040</t>
  </si>
  <si>
    <t>01800050</t>
  </si>
  <si>
    <t>01800060</t>
  </si>
  <si>
    <t>01800070</t>
  </si>
  <si>
    <t>01800080</t>
  </si>
  <si>
    <t>01800090</t>
  </si>
  <si>
    <t>01800100</t>
  </si>
  <si>
    <t>01800110</t>
  </si>
  <si>
    <t>01800120</t>
  </si>
  <si>
    <t>01800130</t>
  </si>
  <si>
    <t>01800140</t>
  </si>
  <si>
    <t>01800150</t>
  </si>
  <si>
    <t>01800160</t>
  </si>
  <si>
    <t>01900010</t>
  </si>
  <si>
    <t>01900020</t>
  </si>
  <si>
    <t>01900030</t>
  </si>
  <si>
    <t>01900040</t>
  </si>
  <si>
    <t>01900050</t>
  </si>
  <si>
    <t>01900060</t>
  </si>
  <si>
    <t>01900070</t>
  </si>
  <si>
    <t>01900080</t>
  </si>
  <si>
    <t>01900090</t>
  </si>
  <si>
    <t>01900100</t>
  </si>
  <si>
    <t>01900110</t>
  </si>
  <si>
    <t>01900120</t>
  </si>
  <si>
    <t>01900130</t>
  </si>
  <si>
    <t>01900140</t>
  </si>
  <si>
    <t>01900150</t>
  </si>
  <si>
    <t>01900160</t>
  </si>
  <si>
    <t>02000010</t>
  </si>
  <si>
    <t>02000020</t>
  </si>
  <si>
    <t>02000030</t>
  </si>
  <si>
    <t>02000040</t>
  </si>
  <si>
    <t>02000050</t>
  </si>
  <si>
    <t>02000060</t>
  </si>
  <si>
    <t>02000070</t>
  </si>
  <si>
    <t>02000080</t>
  </si>
  <si>
    <t>02000090</t>
  </si>
  <si>
    <t>02000100</t>
  </si>
  <si>
    <t>02000110</t>
  </si>
  <si>
    <t>02000120</t>
  </si>
  <si>
    <t>02000130</t>
  </si>
  <si>
    <t>02000140</t>
  </si>
  <si>
    <t>02000150</t>
  </si>
  <si>
    <t>02000160</t>
  </si>
  <si>
    <t>02100010</t>
  </si>
  <si>
    <t>02100020</t>
  </si>
  <si>
    <t>02100030</t>
  </si>
  <si>
    <t>02100040</t>
  </si>
  <si>
    <t>02100050</t>
  </si>
  <si>
    <t>02100060</t>
  </si>
  <si>
    <t>02100070</t>
  </si>
  <si>
    <t>02100080</t>
  </si>
  <si>
    <t>02100090</t>
  </si>
  <si>
    <t>02100100</t>
  </si>
  <si>
    <t>02100110</t>
  </si>
  <si>
    <t>02100120</t>
  </si>
  <si>
    <t>02100130</t>
  </si>
  <si>
    <t>02100140</t>
  </si>
  <si>
    <t>02100150</t>
  </si>
  <si>
    <t>02100160</t>
  </si>
  <si>
    <t>02200010</t>
  </si>
  <si>
    <t>02200020</t>
  </si>
  <si>
    <t>02200030</t>
  </si>
  <si>
    <t>02200040</t>
  </si>
  <si>
    <t>02200050</t>
  </si>
  <si>
    <t>02200060</t>
  </si>
  <si>
    <t>02200070</t>
  </si>
  <si>
    <t>02200080</t>
  </si>
  <si>
    <t>02200090</t>
  </si>
  <si>
    <t>02200100</t>
  </si>
  <si>
    <t>02200110</t>
  </si>
  <si>
    <t>02200120</t>
  </si>
  <si>
    <t>02200130</t>
  </si>
  <si>
    <t>02200140</t>
  </si>
  <si>
    <t>02200150</t>
  </si>
  <si>
    <t>02200160</t>
  </si>
  <si>
    <t>02300010</t>
  </si>
  <si>
    <t>02300020</t>
  </si>
  <si>
    <t>02300030</t>
  </si>
  <si>
    <t>02300040</t>
  </si>
  <si>
    <t>02300050</t>
  </si>
  <si>
    <t>02300060</t>
  </si>
  <si>
    <t>02300070</t>
  </si>
  <si>
    <t>02300080</t>
  </si>
  <si>
    <t>02300090</t>
  </si>
  <si>
    <t>02300100</t>
  </si>
  <si>
    <t>02300110</t>
  </si>
  <si>
    <t>02300120</t>
  </si>
  <si>
    <t>02300130</t>
  </si>
  <si>
    <t>02300140</t>
  </si>
  <si>
    <t>02300150</t>
  </si>
  <si>
    <t>02300160</t>
  </si>
  <si>
    <t>02400010</t>
  </si>
  <si>
    <t>02400020</t>
  </si>
  <si>
    <t>02400030</t>
  </si>
  <si>
    <t>02400040</t>
  </si>
  <si>
    <t>02400050</t>
  </si>
  <si>
    <t>02400060</t>
  </si>
  <si>
    <t>02400070</t>
  </si>
  <si>
    <t>02400080</t>
  </si>
  <si>
    <t>02400090</t>
  </si>
  <si>
    <t>02400100</t>
  </si>
  <si>
    <t>02400110</t>
  </si>
  <si>
    <t>02400120</t>
  </si>
  <si>
    <t>02400130</t>
  </si>
  <si>
    <t>02400140</t>
  </si>
  <si>
    <t>02400150</t>
  </si>
  <si>
    <t>02400160</t>
  </si>
  <si>
    <t>02500010</t>
  </si>
  <si>
    <t>02500020</t>
  </si>
  <si>
    <t>02500030</t>
  </si>
  <si>
    <t>02500040</t>
  </si>
  <si>
    <t>02500050</t>
  </si>
  <si>
    <t>02500060</t>
  </si>
  <si>
    <t>02500070</t>
  </si>
  <si>
    <t>02500080</t>
  </si>
  <si>
    <t>02500090</t>
  </si>
  <si>
    <t>02500100</t>
  </si>
  <si>
    <t>02500110</t>
  </si>
  <si>
    <t>02500120</t>
  </si>
  <si>
    <t>02500130</t>
  </si>
  <si>
    <t>02500140</t>
  </si>
  <si>
    <t>02500150</t>
  </si>
  <si>
    <t>02500160</t>
  </si>
  <si>
    <t>02600010</t>
  </si>
  <si>
    <t>02600020</t>
  </si>
  <si>
    <t>02600030</t>
  </si>
  <si>
    <t>02600040</t>
  </si>
  <si>
    <t>02600050</t>
  </si>
  <si>
    <t>02600060</t>
  </si>
  <si>
    <t>02600070</t>
  </si>
  <si>
    <t>02600080</t>
  </si>
  <si>
    <t>02600090</t>
  </si>
  <si>
    <t>02600100</t>
  </si>
  <si>
    <t>02600110</t>
  </si>
  <si>
    <t>02600120</t>
  </si>
  <si>
    <t>02600130</t>
  </si>
  <si>
    <t>02600140</t>
  </si>
  <si>
    <t>02600150</t>
  </si>
  <si>
    <t>02600160</t>
  </si>
  <si>
    <t>02700010</t>
  </si>
  <si>
    <t>02700020</t>
  </si>
  <si>
    <t>02700030</t>
  </si>
  <si>
    <t>02700040</t>
  </si>
  <si>
    <t>02700050</t>
  </si>
  <si>
    <t>02700060</t>
  </si>
  <si>
    <t>02700070</t>
  </si>
  <si>
    <t>02700080</t>
  </si>
  <si>
    <t>02700090</t>
  </si>
  <si>
    <t>02700100</t>
  </si>
  <si>
    <t>02700110</t>
  </si>
  <si>
    <t>02700120</t>
  </si>
  <si>
    <t>02700130</t>
  </si>
  <si>
    <t>02700140</t>
  </si>
  <si>
    <t>02700150</t>
  </si>
  <si>
    <t>02700160</t>
  </si>
  <si>
    <t>02800010</t>
  </si>
  <si>
    <t>02800020</t>
  </si>
  <si>
    <t>02800030</t>
  </si>
  <si>
    <t>02800040</t>
  </si>
  <si>
    <t>02800050</t>
  </si>
  <si>
    <t>02800060</t>
  </si>
  <si>
    <t>02800070</t>
  </si>
  <si>
    <t>02800080</t>
  </si>
  <si>
    <t>02800090</t>
  </si>
  <si>
    <t>02800100</t>
  </si>
  <si>
    <t>02800110</t>
  </si>
  <si>
    <t>02800120</t>
  </si>
  <si>
    <t>02800130</t>
  </si>
  <si>
    <t>02800140</t>
  </si>
  <si>
    <t>02800150</t>
  </si>
  <si>
    <t>02800160</t>
  </si>
  <si>
    <t>02900010</t>
  </si>
  <si>
    <t>02900020</t>
  </si>
  <si>
    <t>02900030</t>
  </si>
  <si>
    <t>02900040</t>
  </si>
  <si>
    <t>02900050</t>
  </si>
  <si>
    <t>02900060</t>
  </si>
  <si>
    <t>02900070</t>
  </si>
  <si>
    <t>02900080</t>
  </si>
  <si>
    <t>02900090</t>
  </si>
  <si>
    <t>02900100</t>
  </si>
  <si>
    <t>02900110</t>
  </si>
  <si>
    <t>02900120</t>
  </si>
  <si>
    <t>02900130</t>
  </si>
  <si>
    <t>02900140</t>
  </si>
  <si>
    <t>02900150</t>
  </si>
  <si>
    <t>02900160</t>
  </si>
  <si>
    <t>03000010</t>
  </si>
  <si>
    <t>03000020</t>
  </si>
  <si>
    <t>03000030</t>
  </si>
  <si>
    <t>03000040</t>
  </si>
  <si>
    <t>03000050</t>
  </si>
  <si>
    <t>03000060</t>
  </si>
  <si>
    <t>03000070</t>
  </si>
  <si>
    <t>03000080</t>
  </si>
  <si>
    <t>03000090</t>
  </si>
  <si>
    <t>03000100</t>
  </si>
  <si>
    <t>03000110</t>
  </si>
  <si>
    <t>03000120</t>
  </si>
  <si>
    <t>03000130</t>
  </si>
  <si>
    <t>03000140</t>
  </si>
  <si>
    <t>03000150</t>
  </si>
  <si>
    <t>03000160</t>
  </si>
  <si>
    <t>03100010</t>
  </si>
  <si>
    <t>03100020</t>
  </si>
  <si>
    <t>03100030</t>
  </si>
  <si>
    <t>03100040</t>
  </si>
  <si>
    <t>03100050</t>
  </si>
  <si>
    <t>03100060</t>
  </si>
  <si>
    <t>03100070</t>
  </si>
  <si>
    <t>03100080</t>
  </si>
  <si>
    <t>03100090</t>
  </si>
  <si>
    <t>03100100</t>
  </si>
  <si>
    <t>03100110</t>
  </si>
  <si>
    <t>03100120</t>
  </si>
  <si>
    <t>03100130</t>
  </si>
  <si>
    <t>03100140</t>
  </si>
  <si>
    <t>03100150</t>
  </si>
  <si>
    <t>03100160</t>
  </si>
  <si>
    <t>03200010</t>
  </si>
  <si>
    <t>03200020</t>
  </si>
  <si>
    <t>03200030</t>
  </si>
  <si>
    <t>03200040</t>
  </si>
  <si>
    <t>03200050</t>
  </si>
  <si>
    <t>03200060</t>
  </si>
  <si>
    <t>03200070</t>
  </si>
  <si>
    <t>03200080</t>
  </si>
  <si>
    <t>03200090</t>
  </si>
  <si>
    <t>03200100</t>
  </si>
  <si>
    <t>03200110</t>
  </si>
  <si>
    <t>03200120</t>
  </si>
  <si>
    <t>03200130</t>
  </si>
  <si>
    <t>03200140</t>
  </si>
  <si>
    <t>03200150</t>
  </si>
  <si>
    <t>03200160</t>
  </si>
  <si>
    <t>03300010</t>
  </si>
  <si>
    <t>03300020</t>
  </si>
  <si>
    <t>03300030</t>
  </si>
  <si>
    <t>03300040</t>
  </si>
  <si>
    <t>03300050</t>
  </si>
  <si>
    <t>03300060</t>
  </si>
  <si>
    <t>03300070</t>
  </si>
  <si>
    <t>03300080</t>
  </si>
  <si>
    <t>03300090</t>
  </si>
  <si>
    <t>03300100</t>
  </si>
  <si>
    <t>03300110</t>
  </si>
  <si>
    <t>03300120</t>
  </si>
  <si>
    <t>03300130</t>
  </si>
  <si>
    <t>03300140</t>
  </si>
  <si>
    <t>03300150</t>
  </si>
  <si>
    <t>03300160</t>
  </si>
  <si>
    <t>03400010</t>
  </si>
  <si>
    <t>03400020</t>
  </si>
  <si>
    <t>03400030</t>
  </si>
  <si>
    <t>03400040</t>
  </si>
  <si>
    <t>03400050</t>
  </si>
  <si>
    <t>03400060</t>
  </si>
  <si>
    <t>03400070</t>
  </si>
  <si>
    <t>03400080</t>
  </si>
  <si>
    <t>03400090</t>
  </si>
  <si>
    <t>03400100</t>
  </si>
  <si>
    <t>03400110</t>
  </si>
  <si>
    <t>03400120</t>
  </si>
  <si>
    <t>03400130</t>
  </si>
  <si>
    <t>03400140</t>
  </si>
  <si>
    <t>03400150</t>
  </si>
  <si>
    <t>03400160</t>
  </si>
  <si>
    <t>03500010</t>
  </si>
  <si>
    <t>03500020</t>
  </si>
  <si>
    <t>03500030</t>
  </si>
  <si>
    <t>03500040</t>
  </si>
  <si>
    <t>03500050</t>
  </si>
  <si>
    <t>03500060</t>
  </si>
  <si>
    <t>03500070</t>
  </si>
  <si>
    <t>03500080</t>
  </si>
  <si>
    <t>03500090</t>
  </si>
  <si>
    <t>03500100</t>
  </si>
  <si>
    <t>03500110</t>
  </si>
  <si>
    <t>03500120</t>
  </si>
  <si>
    <t>03500130</t>
  </si>
  <si>
    <t>03500140</t>
  </si>
  <si>
    <t>03500150</t>
  </si>
  <si>
    <t>03500160</t>
  </si>
  <si>
    <t>03600010</t>
  </si>
  <si>
    <t>03600020</t>
  </si>
  <si>
    <t>03600030</t>
  </si>
  <si>
    <t>03600040</t>
  </si>
  <si>
    <t>03600050</t>
  </si>
  <si>
    <t>03600060</t>
  </si>
  <si>
    <t>03600070</t>
  </si>
  <si>
    <t>03600080</t>
  </si>
  <si>
    <t>03600090</t>
  </si>
  <si>
    <t>03600100</t>
  </si>
  <si>
    <t>03600110</t>
  </si>
  <si>
    <t>03600120</t>
  </si>
  <si>
    <t>03600130</t>
  </si>
  <si>
    <t>03600140</t>
  </si>
  <si>
    <t>03600150</t>
  </si>
  <si>
    <t>03600160</t>
  </si>
  <si>
    <t>03700010</t>
  </si>
  <si>
    <t>03700020</t>
  </si>
  <si>
    <t>03700030</t>
  </si>
  <si>
    <t>03700040</t>
  </si>
  <si>
    <t>03700050</t>
  </si>
  <si>
    <t>03700060</t>
  </si>
  <si>
    <t>03700070</t>
  </si>
  <si>
    <t>03700080</t>
  </si>
  <si>
    <t>03700090</t>
  </si>
  <si>
    <t>03700100</t>
  </si>
  <si>
    <t>03700110</t>
  </si>
  <si>
    <t>03700120</t>
  </si>
  <si>
    <t>03700130</t>
  </si>
  <si>
    <t>03700140</t>
  </si>
  <si>
    <t>03700150</t>
  </si>
  <si>
    <t>03700160</t>
  </si>
  <si>
    <t>03800010</t>
  </si>
  <si>
    <t>03800020</t>
  </si>
  <si>
    <t>03800030</t>
  </si>
  <si>
    <t>03800040</t>
  </si>
  <si>
    <t>03800050</t>
  </si>
  <si>
    <t>03800060</t>
  </si>
  <si>
    <t>03800070</t>
  </si>
  <si>
    <t>03800080</t>
  </si>
  <si>
    <t>03800090</t>
  </si>
  <si>
    <t>03800100</t>
  </si>
  <si>
    <t>03800110</t>
  </si>
  <si>
    <t>03800120</t>
  </si>
  <si>
    <t>03800130</t>
  </si>
  <si>
    <t>03800140</t>
  </si>
  <si>
    <t>03800150</t>
  </si>
  <si>
    <t>03800160</t>
  </si>
  <si>
    <t>03900010</t>
  </si>
  <si>
    <t>03900020</t>
  </si>
  <si>
    <t>03900030</t>
  </si>
  <si>
    <t>03900040</t>
  </si>
  <si>
    <t>03900050</t>
  </si>
  <si>
    <t>03900060</t>
  </si>
  <si>
    <t>03900070</t>
  </si>
  <si>
    <t>03900080</t>
  </si>
  <si>
    <t>03900090</t>
  </si>
  <si>
    <t>03900100</t>
  </si>
  <si>
    <t>03900110</t>
  </si>
  <si>
    <t>03900120</t>
  </si>
  <si>
    <t>03900130</t>
  </si>
  <si>
    <t>03900140</t>
  </si>
  <si>
    <t>03900150</t>
  </si>
  <si>
    <t>03900160</t>
  </si>
  <si>
    <t>04000010</t>
  </si>
  <si>
    <t>04000020</t>
  </si>
  <si>
    <t>04000030</t>
  </si>
  <si>
    <t>04000040</t>
  </si>
  <si>
    <t>04000050</t>
  </si>
  <si>
    <t>04000060</t>
  </si>
  <si>
    <t>04000070</t>
  </si>
  <si>
    <t>04000080</t>
  </si>
  <si>
    <t>04000090</t>
  </si>
  <si>
    <t>04000100</t>
  </si>
  <si>
    <t>04000110</t>
  </si>
  <si>
    <t>04000120</t>
  </si>
  <si>
    <t>04000130</t>
  </si>
  <si>
    <t>04000140</t>
  </si>
  <si>
    <t>04000150</t>
  </si>
  <si>
    <t>04000160</t>
  </si>
  <si>
    <t>04100010</t>
  </si>
  <si>
    <t>04100020</t>
  </si>
  <si>
    <t>04100030</t>
  </si>
  <si>
    <t>04100040</t>
  </si>
  <si>
    <t>04100050</t>
  </si>
  <si>
    <t>04100060</t>
  </si>
  <si>
    <t>04100070</t>
  </si>
  <si>
    <t>04100080</t>
  </si>
  <si>
    <t>04100090</t>
  </si>
  <si>
    <t>04100100</t>
  </si>
  <si>
    <t>04100110</t>
  </si>
  <si>
    <t>04100120</t>
  </si>
  <si>
    <t>04100130</t>
  </si>
  <si>
    <t>04100140</t>
  </si>
  <si>
    <t>04100150</t>
  </si>
  <si>
    <t>04100160</t>
  </si>
  <si>
    <t>04200010</t>
  </si>
  <si>
    <t>04200020</t>
  </si>
  <si>
    <t>04200030</t>
  </si>
  <si>
    <t>04200040</t>
  </si>
  <si>
    <t>04200050</t>
  </si>
  <si>
    <t>04200060</t>
  </si>
  <si>
    <t>04200070</t>
  </si>
  <si>
    <t>04200080</t>
  </si>
  <si>
    <t>04200090</t>
  </si>
  <si>
    <t>04200100</t>
  </si>
  <si>
    <t>04200110</t>
  </si>
  <si>
    <t>04200120</t>
  </si>
  <si>
    <t>04200130</t>
  </si>
  <si>
    <t>04200140</t>
  </si>
  <si>
    <t>04200150</t>
  </si>
  <si>
    <t>04200160</t>
  </si>
  <si>
    <t>04300010</t>
  </si>
  <si>
    <t>04300020</t>
  </si>
  <si>
    <t>04300030</t>
  </si>
  <si>
    <t>04300040</t>
  </si>
  <si>
    <t>04300050</t>
  </si>
  <si>
    <t>04300060</t>
  </si>
  <si>
    <t>04300070</t>
  </si>
  <si>
    <t>04300080</t>
  </si>
  <si>
    <t>04300090</t>
  </si>
  <si>
    <t>04300100</t>
  </si>
  <si>
    <t>04300110</t>
  </si>
  <si>
    <t>04300120</t>
  </si>
  <si>
    <t>04300130</t>
  </si>
  <si>
    <t>04300140</t>
  </si>
  <si>
    <t>04300150</t>
  </si>
  <si>
    <t>04300160</t>
  </si>
  <si>
    <t>04400010</t>
  </si>
  <si>
    <t>04400020</t>
  </si>
  <si>
    <t>04400030</t>
  </si>
  <si>
    <t>04400040</t>
  </si>
  <si>
    <t>04400050</t>
  </si>
  <si>
    <t>04400060</t>
  </si>
  <si>
    <t>04400070</t>
  </si>
  <si>
    <t>04400080</t>
  </si>
  <si>
    <t>04400090</t>
  </si>
  <si>
    <t>04400100</t>
  </si>
  <si>
    <t>04400110</t>
  </si>
  <si>
    <t>04400120</t>
  </si>
  <si>
    <t>04400130</t>
  </si>
  <si>
    <t>04400140</t>
  </si>
  <si>
    <t>04400150</t>
  </si>
  <si>
    <t>04400160</t>
  </si>
  <si>
    <t>04500010</t>
  </si>
  <si>
    <t>04500020</t>
  </si>
  <si>
    <t>04500030</t>
  </si>
  <si>
    <t>04500040</t>
  </si>
  <si>
    <t>04500050</t>
  </si>
  <si>
    <t>04500060</t>
  </si>
  <si>
    <t>04500070</t>
  </si>
  <si>
    <t>04500080</t>
  </si>
  <si>
    <t>04500090</t>
  </si>
  <si>
    <t>04500100</t>
  </si>
  <si>
    <t>04500110</t>
  </si>
  <si>
    <t>04500120</t>
  </si>
  <si>
    <t>04500130</t>
  </si>
  <si>
    <t>04500140</t>
  </si>
  <si>
    <t>04500150</t>
  </si>
  <si>
    <t>04500160</t>
  </si>
  <si>
    <t>04600010</t>
  </si>
  <si>
    <t>04600020</t>
  </si>
  <si>
    <t>04600030</t>
  </si>
  <si>
    <t>04600040</t>
  </si>
  <si>
    <t>04600050</t>
  </si>
  <si>
    <t>04600060</t>
  </si>
  <si>
    <t>04600070</t>
  </si>
  <si>
    <t>04600080</t>
  </si>
  <si>
    <t>04600090</t>
  </si>
  <si>
    <t>04600100</t>
  </si>
  <si>
    <t>04600110</t>
  </si>
  <si>
    <t>04600120</t>
  </si>
  <si>
    <t>04600130</t>
  </si>
  <si>
    <t>04600140</t>
  </si>
  <si>
    <t>04600150</t>
  </si>
  <si>
    <t>04600160</t>
  </si>
  <si>
    <t>04700010</t>
  </si>
  <si>
    <t>04700020</t>
  </si>
  <si>
    <t>04700030</t>
  </si>
  <si>
    <t>04700040</t>
  </si>
  <si>
    <t>04700050</t>
  </si>
  <si>
    <t>04700060</t>
  </si>
  <si>
    <t>04700070</t>
  </si>
  <si>
    <t>04700080</t>
  </si>
  <si>
    <t>04700090</t>
  </si>
  <si>
    <t>04700100</t>
  </si>
  <si>
    <t>04700110</t>
  </si>
  <si>
    <t>04700120</t>
  </si>
  <si>
    <t>04700130</t>
  </si>
  <si>
    <t>04700140</t>
  </si>
  <si>
    <t>04700150</t>
  </si>
  <si>
    <t>04700160</t>
  </si>
  <si>
    <t>04800010</t>
  </si>
  <si>
    <t>04800020</t>
  </si>
  <si>
    <t>04800030</t>
  </si>
  <si>
    <t>04800040</t>
  </si>
  <si>
    <t>04800050</t>
  </si>
  <si>
    <t>04800060</t>
  </si>
  <si>
    <t>04800070</t>
  </si>
  <si>
    <t>04800080</t>
  </si>
  <si>
    <t>04800090</t>
  </si>
  <si>
    <t>04800100</t>
  </si>
  <si>
    <t>04800110</t>
  </si>
  <si>
    <t>04800120</t>
  </si>
  <si>
    <t>04800130</t>
  </si>
  <si>
    <t>04800140</t>
  </si>
  <si>
    <t>04800150</t>
  </si>
  <si>
    <t>04800160</t>
  </si>
  <si>
    <t>04900010</t>
  </si>
  <si>
    <t>04900020</t>
  </si>
  <si>
    <t>04900030</t>
  </si>
  <si>
    <t>04900040</t>
  </si>
  <si>
    <t>04900050</t>
  </si>
  <si>
    <t>04900060</t>
  </si>
  <si>
    <t>04900070</t>
  </si>
  <si>
    <t>04900080</t>
  </si>
  <si>
    <t>04900090</t>
  </si>
  <si>
    <t>04900100</t>
  </si>
  <si>
    <t>04900110</t>
  </si>
  <si>
    <t>04900120</t>
  </si>
  <si>
    <t>04900130</t>
  </si>
  <si>
    <t>04900140</t>
  </si>
  <si>
    <t>04900150</t>
  </si>
  <si>
    <t>04900160</t>
  </si>
  <si>
    <t>05000010</t>
  </si>
  <si>
    <t>05000020</t>
  </si>
  <si>
    <t>05000030</t>
  </si>
  <si>
    <t>05000040</t>
  </si>
  <si>
    <t>05000050</t>
  </si>
  <si>
    <t>05000060</t>
  </si>
  <si>
    <t>05000070</t>
  </si>
  <si>
    <t>05000080</t>
  </si>
  <si>
    <t>05000090</t>
  </si>
  <si>
    <t>05000100</t>
  </si>
  <si>
    <t>05000110</t>
  </si>
  <si>
    <t>05000120</t>
  </si>
  <si>
    <t>05000130</t>
  </si>
  <si>
    <t>05000140</t>
  </si>
  <si>
    <t>05000150</t>
  </si>
  <si>
    <t>05000160</t>
  </si>
  <si>
    <t>05100010</t>
  </si>
  <si>
    <t>05100020</t>
  </si>
  <si>
    <t>05100030</t>
  </si>
  <si>
    <t>05100040</t>
  </si>
  <si>
    <t>05100050</t>
  </si>
  <si>
    <t>05100060</t>
  </si>
  <si>
    <t>05100070</t>
  </si>
  <si>
    <t>05100080</t>
  </si>
  <si>
    <t>05100090</t>
  </si>
  <si>
    <t>05100100</t>
  </si>
  <si>
    <t>05100110</t>
  </si>
  <si>
    <t>05100120</t>
  </si>
  <si>
    <t>05100130</t>
  </si>
  <si>
    <t>05100140</t>
  </si>
  <si>
    <t>05100150</t>
  </si>
  <si>
    <t>05100160</t>
  </si>
  <si>
    <t>05200010</t>
  </si>
  <si>
    <t>05200020</t>
  </si>
  <si>
    <t>05200030</t>
  </si>
  <si>
    <t>05200040</t>
  </si>
  <si>
    <t>05200050</t>
  </si>
  <si>
    <t>05200060</t>
  </si>
  <si>
    <t>05200070</t>
  </si>
  <si>
    <t>05200080</t>
  </si>
  <si>
    <t>05200090</t>
  </si>
  <si>
    <t>05200100</t>
  </si>
  <si>
    <t>05200110</t>
  </si>
  <si>
    <t>05200120</t>
  </si>
  <si>
    <t>05200130</t>
  </si>
  <si>
    <t>05200140</t>
  </si>
  <si>
    <t>05200150</t>
  </si>
  <si>
    <t>05200160</t>
  </si>
  <si>
    <t>05300010</t>
  </si>
  <si>
    <t>05300020</t>
  </si>
  <si>
    <t>05300030</t>
  </si>
  <si>
    <t>05300040</t>
  </si>
  <si>
    <t>05300050</t>
  </si>
  <si>
    <t>05300060</t>
  </si>
  <si>
    <t>05300070</t>
  </si>
  <si>
    <t>05300080</t>
  </si>
  <si>
    <t>05300120</t>
  </si>
  <si>
    <t>05300130</t>
  </si>
  <si>
    <t>05300140</t>
  </si>
  <si>
    <t>05300150</t>
  </si>
  <si>
    <t>05300160</t>
  </si>
  <si>
    <t>05400010</t>
  </si>
  <si>
    <t>05400020</t>
  </si>
  <si>
    <t>05400030</t>
  </si>
  <si>
    <t>05400040</t>
  </si>
  <si>
    <t>05400050</t>
  </si>
  <si>
    <t>05400060</t>
  </si>
  <si>
    <t>05400070</t>
  </si>
  <si>
    <t>05400080</t>
  </si>
  <si>
    <t>05400120</t>
  </si>
  <si>
    <t>05400130</t>
  </si>
  <si>
    <t>05400140</t>
  </si>
  <si>
    <t>05400150</t>
  </si>
  <si>
    <t>05400160</t>
  </si>
  <si>
    <t>05500010</t>
  </si>
  <si>
    <t>05500020</t>
  </si>
  <si>
    <t>05500030</t>
  </si>
  <si>
    <t>05500040</t>
  </si>
  <si>
    <t>05500050</t>
  </si>
  <si>
    <t>05500060</t>
  </si>
  <si>
    <t>05500070</t>
  </si>
  <si>
    <t>05500080</t>
  </si>
  <si>
    <t>05500120</t>
  </si>
  <si>
    <t>05500130</t>
  </si>
  <si>
    <t>05500140</t>
  </si>
  <si>
    <t>05500150</t>
  </si>
  <si>
    <t>05500160</t>
  </si>
  <si>
    <t>05600010</t>
  </si>
  <si>
    <t>05600020</t>
  </si>
  <si>
    <t>05600030</t>
  </si>
  <si>
    <t>05600040</t>
  </si>
  <si>
    <t>05600050</t>
  </si>
  <si>
    <t>05600060</t>
  </si>
  <si>
    <t>05600070</t>
  </si>
  <si>
    <t>05600080</t>
  </si>
  <si>
    <t>05600090</t>
  </si>
  <si>
    <t>05600100</t>
  </si>
  <si>
    <t>05600110</t>
  </si>
  <si>
    <t>05600120</t>
  </si>
  <si>
    <t>05600130</t>
  </si>
  <si>
    <t>05600140</t>
  </si>
  <si>
    <t>05600150</t>
  </si>
  <si>
    <t>05600160</t>
  </si>
  <si>
    <t>99990110</t>
  </si>
  <si>
    <t>99990130</t>
  </si>
  <si>
    <t>99990140</t>
  </si>
  <si>
    <t>00100170</t>
  </si>
  <si>
    <t>00100180</t>
  </si>
  <si>
    <t>00100190</t>
  </si>
  <si>
    <t>00100200</t>
  </si>
  <si>
    <t>00100210</t>
  </si>
  <si>
    <t>00100220</t>
  </si>
  <si>
    <t>00100230</t>
  </si>
  <si>
    <t>00100240</t>
  </si>
  <si>
    <t>00100250</t>
  </si>
  <si>
    <t>00100260</t>
  </si>
  <si>
    <t>00100270</t>
  </si>
  <si>
    <t>00100280</t>
  </si>
  <si>
    <t>00100290</t>
  </si>
  <si>
    <t>00100300</t>
  </si>
  <si>
    <t>00100310</t>
  </si>
  <si>
    <t>00100320</t>
  </si>
  <si>
    <t>00200170</t>
  </si>
  <si>
    <t>00200180</t>
  </si>
  <si>
    <t>00200190</t>
  </si>
  <si>
    <t>00200200</t>
  </si>
  <si>
    <t>00200210</t>
  </si>
  <si>
    <t>00200220</t>
  </si>
  <si>
    <t>00200230</t>
  </si>
  <si>
    <t>00200240</t>
  </si>
  <si>
    <t>00200250</t>
  </si>
  <si>
    <t>00200260</t>
  </si>
  <si>
    <t>00200270</t>
  </si>
  <si>
    <t>00200280</t>
  </si>
  <si>
    <t>00200290</t>
  </si>
  <si>
    <t>00200300</t>
  </si>
  <si>
    <t>00200310</t>
  </si>
  <si>
    <t>00200320</t>
  </si>
  <si>
    <t>00300170</t>
  </si>
  <si>
    <t>00300180</t>
  </si>
  <si>
    <t>00300190</t>
  </si>
  <si>
    <t>00300200</t>
  </si>
  <si>
    <t>00300210</t>
  </si>
  <si>
    <t>00300220</t>
  </si>
  <si>
    <t>00300230</t>
  </si>
  <si>
    <t>00300240</t>
  </si>
  <si>
    <t>00300250</t>
  </si>
  <si>
    <t>00300260</t>
  </si>
  <si>
    <t>00300270</t>
  </si>
  <si>
    <t>00300280</t>
  </si>
  <si>
    <t>00300290</t>
  </si>
  <si>
    <t>00300300</t>
  </si>
  <si>
    <t>00300310</t>
  </si>
  <si>
    <t>00300320</t>
  </si>
  <si>
    <t>00400170</t>
  </si>
  <si>
    <t>00400180</t>
  </si>
  <si>
    <t>00400190</t>
  </si>
  <si>
    <t>00400200</t>
  </si>
  <si>
    <t>00400210</t>
  </si>
  <si>
    <t>00400220</t>
  </si>
  <si>
    <t>00400230</t>
  </si>
  <si>
    <t>00400240</t>
  </si>
  <si>
    <t>00400250</t>
  </si>
  <si>
    <t>00400260</t>
  </si>
  <si>
    <t>00400270</t>
  </si>
  <si>
    <t>00400280</t>
  </si>
  <si>
    <t>00400290</t>
  </si>
  <si>
    <t>00400300</t>
  </si>
  <si>
    <t>00400310</t>
  </si>
  <si>
    <t>00400320</t>
  </si>
  <si>
    <t>00500170</t>
  </si>
  <si>
    <t>00500180</t>
  </si>
  <si>
    <t>00500190</t>
  </si>
  <si>
    <t>00500200</t>
  </si>
  <si>
    <t>00500210</t>
  </si>
  <si>
    <t>00500220</t>
  </si>
  <si>
    <t>00500230</t>
  </si>
  <si>
    <t>00500240</t>
  </si>
  <si>
    <t>00500250</t>
  </si>
  <si>
    <t>00500260</t>
  </si>
  <si>
    <t>00500270</t>
  </si>
  <si>
    <t>00500280</t>
  </si>
  <si>
    <t>00500290</t>
  </si>
  <si>
    <t>00500300</t>
  </si>
  <si>
    <t>00500310</t>
  </si>
  <si>
    <t>00500320</t>
  </si>
  <si>
    <t>00600170</t>
  </si>
  <si>
    <t>00600180</t>
  </si>
  <si>
    <t>00600190</t>
  </si>
  <si>
    <t>00600200</t>
  </si>
  <si>
    <t>00600210</t>
  </si>
  <si>
    <t>00600220</t>
  </si>
  <si>
    <t>00600230</t>
  </si>
  <si>
    <t>00600240</t>
  </si>
  <si>
    <t>00600250</t>
  </si>
  <si>
    <t>00600260</t>
  </si>
  <si>
    <t>00600270</t>
  </si>
  <si>
    <t>00600280</t>
  </si>
  <si>
    <t>00600290</t>
  </si>
  <si>
    <t>00600300</t>
  </si>
  <si>
    <t>00600310</t>
  </si>
  <si>
    <t>00600320</t>
  </si>
  <si>
    <t>00700170</t>
  </si>
  <si>
    <t>00700180</t>
  </si>
  <si>
    <t>00700190</t>
  </si>
  <si>
    <t>00700200</t>
  </si>
  <si>
    <t>00700210</t>
  </si>
  <si>
    <t>00700220</t>
  </si>
  <si>
    <t>00700230</t>
  </si>
  <si>
    <t>00700240</t>
  </si>
  <si>
    <t>00700250</t>
  </si>
  <si>
    <t>00700260</t>
  </si>
  <si>
    <t>00700270</t>
  </si>
  <si>
    <t>00700280</t>
  </si>
  <si>
    <t>00700290</t>
  </si>
  <si>
    <t>00700300</t>
  </si>
  <si>
    <t>00700310</t>
  </si>
  <si>
    <t>00700320</t>
  </si>
  <si>
    <t>00800170</t>
  </si>
  <si>
    <t>00800180</t>
  </si>
  <si>
    <t>00800190</t>
  </si>
  <si>
    <t>00800200</t>
  </si>
  <si>
    <t>00800210</t>
  </si>
  <si>
    <t>00800220</t>
  </si>
  <si>
    <t>00800230</t>
  </si>
  <si>
    <t>00800240</t>
  </si>
  <si>
    <t>00800250</t>
  </si>
  <si>
    <t>00800260</t>
  </si>
  <si>
    <t>00800270</t>
  </si>
  <si>
    <t>00800280</t>
  </si>
  <si>
    <t>00800290</t>
  </si>
  <si>
    <t>00800300</t>
  </si>
  <si>
    <t>00800310</t>
  </si>
  <si>
    <t>00800320</t>
  </si>
  <si>
    <t>00900170</t>
  </si>
  <si>
    <t>00900180</t>
  </si>
  <si>
    <t>00900190</t>
  </si>
  <si>
    <t>00900200</t>
  </si>
  <si>
    <t>00900210</t>
  </si>
  <si>
    <t>00900220</t>
  </si>
  <si>
    <t>00900230</t>
  </si>
  <si>
    <t>00900240</t>
  </si>
  <si>
    <t>00900250</t>
  </si>
  <si>
    <t>00900260</t>
  </si>
  <si>
    <t>00900270</t>
  </si>
  <si>
    <t>00900280</t>
  </si>
  <si>
    <t>00900290</t>
  </si>
  <si>
    <t>00900300</t>
  </si>
  <si>
    <t>00900310</t>
  </si>
  <si>
    <t>00900320</t>
  </si>
  <si>
    <t>01000170</t>
  </si>
  <si>
    <t>01000180</t>
  </si>
  <si>
    <t>01000190</t>
  </si>
  <si>
    <t>01000200</t>
  </si>
  <si>
    <t>01000210</t>
  </si>
  <si>
    <t>01000270</t>
  </si>
  <si>
    <t>01000280</t>
  </si>
  <si>
    <t>01000290</t>
  </si>
  <si>
    <t>01000300</t>
  </si>
  <si>
    <t>01000310</t>
  </si>
  <si>
    <t>01000320</t>
  </si>
  <si>
    <t>01100170</t>
  </si>
  <si>
    <t>01100180</t>
  </si>
  <si>
    <t>01100190</t>
  </si>
  <si>
    <t>01100200</t>
  </si>
  <si>
    <t>01100210</t>
  </si>
  <si>
    <t>01100270</t>
  </si>
  <si>
    <t>01100280</t>
  </si>
  <si>
    <t>01100290</t>
  </si>
  <si>
    <t>01100300</t>
  </si>
  <si>
    <t>01100310</t>
  </si>
  <si>
    <t>01100320</t>
  </si>
  <si>
    <t>01200170</t>
  </si>
  <si>
    <t>01200180</t>
  </si>
  <si>
    <t>01200190</t>
  </si>
  <si>
    <t>01200200</t>
  </si>
  <si>
    <t>01200210</t>
  </si>
  <si>
    <t>01200270</t>
  </si>
  <si>
    <t>01200280</t>
  </si>
  <si>
    <t>01200290</t>
  </si>
  <si>
    <t>01200300</t>
  </si>
  <si>
    <t>01200310</t>
  </si>
  <si>
    <t>01200320</t>
  </si>
  <si>
    <t>01300170</t>
  </si>
  <si>
    <t>01300180</t>
  </si>
  <si>
    <t>01300190</t>
  </si>
  <si>
    <t>01300200</t>
  </si>
  <si>
    <t>01300210</t>
  </si>
  <si>
    <t>01300270</t>
  </si>
  <si>
    <t>01300280</t>
  </si>
  <si>
    <t>01300290</t>
  </si>
  <si>
    <t>01300300</t>
  </si>
  <si>
    <t>01300310</t>
  </si>
  <si>
    <t>01300320</t>
  </si>
  <si>
    <t>01400170</t>
  </si>
  <si>
    <t>01400180</t>
  </si>
  <si>
    <t>01400190</t>
  </si>
  <si>
    <t>01400200</t>
  </si>
  <si>
    <t>01400210</t>
  </si>
  <si>
    <t>01400270</t>
  </si>
  <si>
    <t>01400280</t>
  </si>
  <si>
    <t>01400290</t>
  </si>
  <si>
    <t>01400300</t>
  </si>
  <si>
    <t>01400310</t>
  </si>
  <si>
    <t>01400320</t>
  </si>
  <si>
    <t>01500170</t>
  </si>
  <si>
    <t>01500180</t>
  </si>
  <si>
    <t>01500190</t>
  </si>
  <si>
    <t>01500200</t>
  </si>
  <si>
    <t>01500210</t>
  </si>
  <si>
    <t>01500270</t>
  </si>
  <si>
    <t>01500280</t>
  </si>
  <si>
    <t>01500290</t>
  </si>
  <si>
    <t>01500300</t>
  </si>
  <si>
    <t>01500310</t>
  </si>
  <si>
    <t>01500320</t>
  </si>
  <si>
    <t>01600170</t>
  </si>
  <si>
    <t>01600180</t>
  </si>
  <si>
    <t>01600190</t>
  </si>
  <si>
    <t>01600200</t>
  </si>
  <si>
    <t>01600210</t>
  </si>
  <si>
    <t>01600220</t>
  </si>
  <si>
    <t>01600230</t>
  </si>
  <si>
    <t>01600240</t>
  </si>
  <si>
    <t>01600250</t>
  </si>
  <si>
    <t>01600260</t>
  </si>
  <si>
    <t>01600270</t>
  </si>
  <si>
    <t>01600280</t>
  </si>
  <si>
    <t>01600290</t>
  </si>
  <si>
    <t>01600300</t>
  </si>
  <si>
    <t>01600310</t>
  </si>
  <si>
    <t>01600320</t>
  </si>
  <si>
    <t>01700170</t>
  </si>
  <si>
    <t>01700180</t>
  </si>
  <si>
    <t>01700190</t>
  </si>
  <si>
    <t>01700200</t>
  </si>
  <si>
    <t>01700210</t>
  </si>
  <si>
    <t>01700270</t>
  </si>
  <si>
    <t>01700280</t>
  </si>
  <si>
    <t>01700290</t>
  </si>
  <si>
    <t>01700300</t>
  </si>
  <si>
    <t>01700310</t>
  </si>
  <si>
    <t>01700320</t>
  </si>
  <si>
    <t>Other relevant sectors (breakdown below where relevant)</t>
  </si>
  <si>
    <t>99990005</t>
  </si>
  <si>
    <t>Sheet per Geographical area subject to climate change physical risk</t>
  </si>
  <si>
    <t>Datum posljednjeg ažuriranja: 13. lipnja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</si>
</sst>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 #,##0.00_-;_-* \-??_-;_-@_-"/>
    <numFmt numFmtId="165" formatCode="[&gt;0]General"/>
    <numFmt numFmtId="166" formatCode="yyyy\-mm\-dd;@"/>
    <numFmt numFmtId="167" formatCode="0.0"/>
    <numFmt numFmtId="168" formatCode="0.0000"/>
    <numFmt numFmtId="169" formatCode="0.0000%"/>
    <numFmt numFmtId="170" formatCode="0.0%"/>
    <numFmt numFmtId="171" formatCode="&quot;Yes&quot;;[Red]&quot;No&quot;"/>
    <numFmt numFmtId="172" formatCode="0.00000"/>
  </numFmts>
  <fonts count="77" x14ac:knownFonts="1">
    <font>
      <sz val="11"/>
      <color theme="1"/>
      <name val="Calibri"/>
      <family val="2"/>
      <scheme val="minor"/>
    </font>
    <font>
      <sz val="11"/>
      <color theme="1"/>
      <name val="Calibri"/>
      <family val="2"/>
      <charset val="238"/>
      <scheme val="minor"/>
    </font>
    <font>
      <sz val="12"/>
      <color theme="1"/>
      <name val="Arial"/>
      <family val="2"/>
      <charset val="238"/>
    </font>
    <font>
      <sz val="11"/>
      <color indexed="8"/>
      <name val="Calibri"/>
      <family val="2"/>
    </font>
    <font>
      <sz val="11"/>
      <color indexed="8"/>
      <name val="Calibri"/>
      <family val="2"/>
    </font>
    <font>
      <sz val="10"/>
      <name val="Arial"/>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11"/>
      <color theme="1"/>
      <name val="Calibri"/>
      <family val="2"/>
      <scheme val="minor"/>
    </font>
    <font>
      <sz val="10"/>
      <color theme="1"/>
      <name val="Arial"/>
      <family val="2"/>
    </font>
    <font>
      <sz val="11"/>
      <color theme="1"/>
      <name val="Calibri"/>
      <family val="2"/>
      <charset val="238"/>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2"/>
      <name val="Arial"/>
      <family val="2"/>
      <charset val="238"/>
    </font>
    <font>
      <sz val="10"/>
      <name val="Arial"/>
      <family val="2"/>
      <charset val="238"/>
    </font>
    <font>
      <b/>
      <sz val="12"/>
      <name val="Arial"/>
      <family val="2"/>
    </font>
    <font>
      <sz val="10"/>
      <name val="Times New Roman"/>
      <family val="1"/>
      <charset val="238"/>
    </font>
    <font>
      <b/>
      <sz val="20"/>
      <name val="Arial"/>
      <family val="2"/>
    </font>
    <font>
      <b/>
      <sz val="10"/>
      <name val="Arial"/>
      <family val="2"/>
    </font>
    <font>
      <sz val="10"/>
      <name val="Arial"/>
      <family val="2"/>
      <charset val="238"/>
    </font>
    <font>
      <sz val="11"/>
      <color theme="1"/>
      <name val="Arial"/>
      <family val="2"/>
      <charset val="238"/>
    </font>
    <font>
      <b/>
      <sz val="10"/>
      <name val="Arial"/>
      <family val="2"/>
      <charset val="238"/>
    </font>
    <font>
      <sz val="10"/>
      <color theme="1"/>
      <name val="Arial"/>
      <family val="2"/>
      <charset val="238"/>
    </font>
    <font>
      <sz val="10"/>
      <color indexed="8"/>
      <name val="Arial"/>
      <family val="2"/>
      <charset val="238"/>
    </font>
    <font>
      <b/>
      <sz val="11"/>
      <name val="Arial"/>
      <family val="2"/>
      <charset val="238"/>
    </font>
    <font>
      <sz val="11"/>
      <name val="Arial"/>
      <family val="2"/>
      <charset val="238"/>
    </font>
    <font>
      <b/>
      <sz val="14"/>
      <name val="Arial"/>
      <family val="2"/>
      <charset val="238"/>
    </font>
    <font>
      <sz val="14"/>
      <name val="Arial"/>
      <family val="2"/>
      <charset val="238"/>
    </font>
    <font>
      <b/>
      <sz val="10"/>
      <color theme="1"/>
      <name val="Arial"/>
      <family val="2"/>
      <charset val="238"/>
    </font>
    <font>
      <sz val="8"/>
      <name val="Calibri"/>
      <family val="2"/>
      <scheme val="minor"/>
    </font>
  </fonts>
  <fills count="6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indexed="13"/>
        <bgColor indexed="45"/>
      </patternFill>
    </fill>
    <fill>
      <patternFill patternType="solid">
        <fgColor indexed="42"/>
        <bgColor indexed="64"/>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rgb="FFD8D8D8"/>
        <bgColor indexed="64"/>
      </patternFill>
    </fill>
    <fill>
      <patternFill patternType="solid">
        <fgColor theme="0" tint="-0.34998626667073579"/>
        <bgColor indexed="64"/>
      </patternFill>
    </fill>
    <fill>
      <patternFill patternType="solid">
        <fgColor indexed="55"/>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hair">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s>
  <cellStyleXfs count="338">
    <xf numFmtId="0" fontId="0" fillId="0" borderId="0"/>
    <xf numFmtId="0" fontId="8" fillId="2" borderId="0" applyNumberFormat="0" applyBorder="0" applyAlignment="0" applyProtection="0"/>
    <xf numFmtId="0" fontId="4" fillId="2" borderId="0" applyNumberFormat="0" applyBorder="0" applyAlignment="0" applyProtection="0"/>
    <xf numFmtId="0" fontId="3" fillId="2" borderId="0" applyNumberFormat="0" applyBorder="0" applyAlignment="0" applyProtection="0"/>
    <xf numFmtId="0" fontId="8" fillId="3" borderId="0" applyNumberFormat="0" applyBorder="0" applyAlignment="0" applyProtection="0"/>
    <xf numFmtId="0" fontId="4" fillId="3" borderId="0" applyNumberFormat="0" applyBorder="0" applyAlignment="0" applyProtection="0"/>
    <xf numFmtId="0" fontId="3" fillId="3" borderId="0" applyNumberFormat="0" applyBorder="0" applyAlignment="0" applyProtection="0"/>
    <xf numFmtId="0" fontId="8" fillId="4" borderId="0" applyNumberFormat="0" applyBorder="0" applyAlignment="0" applyProtection="0"/>
    <xf numFmtId="0" fontId="4" fillId="4" borderId="0" applyNumberFormat="0" applyBorder="0" applyAlignment="0" applyProtection="0"/>
    <xf numFmtId="0" fontId="3" fillId="4"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6" borderId="0" applyNumberFormat="0" applyBorder="0" applyAlignment="0" applyProtection="0"/>
    <xf numFmtId="0" fontId="4" fillId="6" borderId="0" applyNumberFormat="0" applyBorder="0" applyAlignment="0" applyProtection="0"/>
    <xf numFmtId="0" fontId="3" fillId="6" borderId="0" applyNumberFormat="0" applyBorder="0" applyAlignment="0" applyProtection="0"/>
    <xf numFmtId="0" fontId="8" fillId="7" borderId="0" applyNumberFormat="0" applyBorder="0" applyAlignment="0" applyProtection="0"/>
    <xf numFmtId="0" fontId="4" fillId="7" borderId="0" applyNumberFormat="0" applyBorder="0" applyAlignment="0" applyProtection="0"/>
    <xf numFmtId="0" fontId="3" fillId="7"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9" borderId="0" applyNumberFormat="0" applyBorder="0" applyAlignment="0" applyProtection="0"/>
    <xf numFmtId="0" fontId="4" fillId="9" borderId="0" applyNumberFormat="0" applyBorder="0" applyAlignment="0" applyProtection="0"/>
    <xf numFmtId="0" fontId="3" fillId="9" borderId="0" applyNumberFormat="0" applyBorder="0" applyAlignment="0" applyProtection="0"/>
    <xf numFmtId="0" fontId="8" fillId="10" borderId="0" applyNumberFormat="0" applyBorder="0" applyAlignment="0" applyProtection="0"/>
    <xf numFmtId="0" fontId="4" fillId="10" borderId="0" applyNumberFormat="0" applyBorder="0" applyAlignment="0" applyProtection="0"/>
    <xf numFmtId="0" fontId="3" fillId="10" borderId="0" applyNumberFormat="0" applyBorder="0" applyAlignment="0" applyProtection="0"/>
    <xf numFmtId="0" fontId="8" fillId="5" borderId="0" applyNumberFormat="0" applyBorder="0" applyAlignment="0" applyProtection="0"/>
    <xf numFmtId="0" fontId="4" fillId="5" borderId="0" applyNumberFormat="0" applyBorder="0" applyAlignment="0" applyProtection="0"/>
    <xf numFmtId="0" fontId="3" fillId="5" borderId="0" applyNumberFormat="0" applyBorder="0" applyAlignment="0" applyProtection="0"/>
    <xf numFmtId="0" fontId="8" fillId="8" borderId="0" applyNumberFormat="0" applyBorder="0" applyAlignment="0" applyProtection="0"/>
    <xf numFmtId="0" fontId="4" fillId="8" borderId="0" applyNumberFormat="0" applyBorder="0" applyAlignment="0" applyProtection="0"/>
    <xf numFmtId="0" fontId="3" fillId="8" borderId="0" applyNumberFormat="0" applyBorder="0" applyAlignment="0" applyProtection="0"/>
    <xf numFmtId="0" fontId="8" fillId="11" borderId="0" applyNumberFormat="0" applyBorder="0" applyAlignment="0" applyProtection="0"/>
    <xf numFmtId="0" fontId="4" fillId="11" borderId="0" applyNumberFormat="0" applyBorder="0" applyAlignment="0" applyProtection="0"/>
    <xf numFmtId="0" fontId="3" fillId="11"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2" fillId="3" borderId="0" applyNumberFormat="0" applyBorder="0" applyAlignment="0" applyProtection="0"/>
    <xf numFmtId="0" fontId="11" fillId="7" borderId="1" applyNumberFormat="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3" applyNumberFormat="0" applyFill="0" applyAlignment="0" applyProtection="0"/>
    <xf numFmtId="0" fontId="33" fillId="21" borderId="2" applyNumberFormat="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1" fillId="7" borderId="1" applyNumberFormat="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34" fillId="4" borderId="0" applyNumberFormat="0" applyBorder="0" applyAlignment="0" applyProtection="0"/>
    <xf numFmtId="0" fontId="5" fillId="22" borderId="7" applyNumberFormat="0" applyFont="0" applyBorder="0" applyProtection="0">
      <alignment horizontal="center" vertical="center"/>
    </xf>
    <xf numFmtId="0" fontId="35" fillId="0" borderId="4" applyNumberFormat="0" applyFill="0" applyAlignment="0" applyProtection="0"/>
    <xf numFmtId="0" fontId="36" fillId="0" borderId="5" applyNumberFormat="0" applyFill="0" applyAlignment="0" applyProtection="0"/>
    <xf numFmtId="0" fontId="37" fillId="0" borderId="6" applyNumberFormat="0" applyFill="0" applyAlignment="0" applyProtection="0"/>
    <xf numFmtId="0" fontId="37" fillId="0" borderId="0" applyNumberFormat="0" applyFill="0" applyBorder="0" applyAlignment="0" applyProtection="0"/>
    <xf numFmtId="3" fontId="5" fillId="23" borderId="7" applyFont="0" applyProtection="0">
      <alignment horizontal="right" vertical="center"/>
    </xf>
    <xf numFmtId="0" fontId="5"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3" applyNumberFormat="0" applyFill="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27" fillId="3" borderId="0" applyNumberFormat="0" applyBorder="0" applyAlignment="0" applyProtection="0"/>
    <xf numFmtId="0" fontId="21" fillId="7" borderId="1" applyNumberFormat="0" applyAlignment="0" applyProtection="0"/>
    <xf numFmtId="3" fontId="5" fillId="24" borderId="7" applyFont="0">
      <alignment horizontal="right" vertical="center"/>
      <protection locked="0"/>
    </xf>
    <xf numFmtId="0" fontId="5" fillId="25" borderId="9"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0" applyNumberFormat="0" applyAlignment="0" applyProtection="0"/>
    <xf numFmtId="0" fontId="7"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38" fillId="0" borderId="3" applyNumberFormat="0" applyFill="0" applyAlignment="0" applyProtection="0"/>
    <xf numFmtId="0" fontId="24"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6"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8" fillId="0" borderId="0"/>
    <xf numFmtId="0" fontId="5" fillId="0" borderId="0"/>
    <xf numFmtId="0" fontId="5" fillId="0" borderId="0"/>
    <xf numFmtId="0" fontId="4" fillId="0" borderId="0"/>
    <xf numFmtId="0" fontId="5" fillId="0" borderId="0"/>
    <xf numFmtId="0" fontId="5" fillId="0" borderId="0"/>
    <xf numFmtId="0" fontId="42" fillId="0" borderId="0"/>
    <xf numFmtId="0" fontId="5" fillId="0" borderId="0"/>
    <xf numFmtId="0" fontId="3" fillId="0" borderId="0"/>
    <xf numFmtId="0" fontId="43" fillId="0" borderId="0"/>
    <xf numFmtId="0" fontId="41" fillId="0" borderId="0"/>
    <xf numFmtId="0" fontId="5" fillId="0" borderId="0"/>
    <xf numFmtId="0" fontId="44" fillId="0" borderId="0"/>
    <xf numFmtId="0" fontId="5" fillId="0" borderId="0"/>
    <xf numFmtId="0" fontId="5" fillId="0" borderId="0"/>
    <xf numFmtId="0" fontId="5" fillId="25" borderId="9" applyNumberFormat="0" applyFont="0" applyAlignment="0" applyProtection="0"/>
    <xf numFmtId="0" fontId="5" fillId="25" borderId="9" applyNumberFormat="0" applyFont="0" applyAlignment="0" applyProtection="0"/>
    <xf numFmtId="0" fontId="25" fillId="0" borderId="11" applyNumberFormat="0" applyFill="0" applyAlignment="0" applyProtection="0"/>
    <xf numFmtId="0" fontId="26" fillId="20" borderId="10" applyNumberFormat="0" applyAlignment="0" applyProtection="0"/>
    <xf numFmtId="0" fontId="26" fillId="20" borderId="10" applyNumberForma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27" fillId="3" borderId="0" applyNumberFormat="0" applyBorder="0" applyAlignment="0" applyProtection="0"/>
    <xf numFmtId="0" fontId="23" fillId="20" borderId="10" applyNumberFormat="0" applyAlignment="0" applyProtection="0"/>
    <xf numFmtId="0" fontId="28" fillId="26" borderId="0" applyNumberFormat="0" applyBorder="0" applyAlignment="0" applyProtection="0"/>
    <xf numFmtId="3" fontId="5" fillId="27" borderId="7" applyFont="0">
      <alignment horizontal="right" vertical="center"/>
    </xf>
    <xf numFmtId="0" fontId="5" fillId="0" borderId="0"/>
    <xf numFmtId="0" fontId="5" fillId="0" borderId="0"/>
    <xf numFmtId="0" fontId="4" fillId="0" borderId="0"/>
    <xf numFmtId="0" fontId="5" fillId="0" borderId="0"/>
    <xf numFmtId="0" fontId="29" fillId="20" borderId="1" applyNumberFormat="0" applyAlignment="0" applyProtection="0"/>
    <xf numFmtId="0" fontId="19" fillId="0" borderId="0" applyNumberFormat="0" applyFill="0" applyBorder="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3" fillId="0" borderId="0" applyNumberFormat="0" applyFill="0" applyBorder="0" applyAlignment="0" applyProtection="0"/>
    <xf numFmtId="0" fontId="40" fillId="0" borderId="11" applyNumberFormat="0" applyFill="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45" fillId="0" borderId="0" applyNumberFormat="0" applyFill="0" applyBorder="0" applyAlignment="0" applyProtection="0"/>
    <xf numFmtId="0" fontId="46" fillId="0" borderId="22" applyNumberFormat="0" applyFill="0" applyAlignment="0" applyProtection="0"/>
    <xf numFmtId="0" fontId="47" fillId="0" borderId="23" applyNumberFormat="0" applyFill="0" applyAlignment="0" applyProtection="0"/>
    <xf numFmtId="0" fontId="48" fillId="0" borderId="24" applyNumberFormat="0" applyFill="0" applyAlignment="0" applyProtection="0"/>
    <xf numFmtId="0" fontId="48" fillId="0" borderId="0" applyNumberFormat="0" applyFill="0" applyBorder="0" applyAlignment="0" applyProtection="0"/>
    <xf numFmtId="0" fontId="49" fillId="30" borderId="0" applyNumberFormat="0" applyBorder="0" applyAlignment="0" applyProtection="0"/>
    <xf numFmtId="0" fontId="50" fillId="31" borderId="0" applyNumberFormat="0" applyBorder="0" applyAlignment="0" applyProtection="0"/>
    <xf numFmtId="0" fontId="51" fillId="32" borderId="25" applyNumberFormat="0" applyAlignment="0" applyProtection="0"/>
    <xf numFmtId="0" fontId="52" fillId="33" borderId="26" applyNumberFormat="0" applyAlignment="0" applyProtection="0"/>
    <xf numFmtId="0" fontId="53" fillId="33" borderId="25" applyNumberFormat="0" applyAlignment="0" applyProtection="0"/>
    <xf numFmtId="0" fontId="54" fillId="0" borderId="27" applyNumberFormat="0" applyFill="0" applyAlignment="0" applyProtection="0"/>
    <xf numFmtId="0" fontId="55" fillId="34" borderId="28" applyNumberFormat="0" applyAlignment="0" applyProtection="0"/>
    <xf numFmtId="0" fontId="56" fillId="0" borderId="0" applyNumberFormat="0" applyFill="0" applyBorder="0" applyAlignment="0" applyProtection="0"/>
    <xf numFmtId="0" fontId="42" fillId="35" borderId="29" applyNumberFormat="0" applyFont="0" applyAlignment="0" applyProtection="0"/>
    <xf numFmtId="0" fontId="57" fillId="0" borderId="0" applyNumberFormat="0" applyFill="0" applyBorder="0" applyAlignment="0" applyProtection="0"/>
    <xf numFmtId="0" fontId="58" fillId="36" borderId="0" applyNumberFormat="0" applyBorder="0" applyAlignment="0" applyProtection="0"/>
    <xf numFmtId="0" fontId="58" fillId="37" borderId="0" applyNumberFormat="0" applyBorder="0" applyAlignment="0" applyProtection="0"/>
    <xf numFmtId="0" fontId="59" fillId="38" borderId="0" applyNumberFormat="0" applyBorder="0" applyAlignment="0" applyProtection="0"/>
    <xf numFmtId="0" fontId="58" fillId="39" borderId="0" applyNumberFormat="0" applyBorder="0" applyAlignment="0" applyProtection="0"/>
    <xf numFmtId="0" fontId="58" fillId="40" borderId="0" applyNumberFormat="0" applyBorder="0" applyAlignment="0" applyProtection="0"/>
    <xf numFmtId="0" fontId="59" fillId="41" borderId="0" applyNumberFormat="0" applyBorder="0" applyAlignment="0" applyProtection="0"/>
    <xf numFmtId="0" fontId="58" fillId="42" borderId="0" applyNumberFormat="0" applyBorder="0" applyAlignment="0" applyProtection="0"/>
    <xf numFmtId="0" fontId="58" fillId="43" borderId="0" applyNumberFormat="0" applyBorder="0" applyAlignment="0" applyProtection="0"/>
    <xf numFmtId="0" fontId="59" fillId="44" borderId="0" applyNumberFormat="0" applyBorder="0" applyAlignment="0" applyProtection="0"/>
    <xf numFmtId="0" fontId="58" fillId="45" borderId="0" applyNumberFormat="0" applyBorder="0" applyAlignment="0" applyProtection="0"/>
    <xf numFmtId="0" fontId="58" fillId="46" borderId="0" applyNumberFormat="0" applyBorder="0" applyAlignment="0" applyProtection="0"/>
    <xf numFmtId="0" fontId="59" fillId="47"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9" fillId="50" borderId="0" applyNumberFormat="0" applyBorder="0" applyAlignment="0" applyProtection="0"/>
    <xf numFmtId="0" fontId="58" fillId="51" borderId="0" applyNumberFormat="0" applyBorder="0" applyAlignment="0" applyProtection="0"/>
    <xf numFmtId="0" fontId="58" fillId="52" borderId="0" applyNumberFormat="0" applyBorder="0" applyAlignment="0" applyProtection="0"/>
    <xf numFmtId="0" fontId="59" fillId="53" borderId="0" applyNumberFormat="0" applyBorder="0" applyAlignment="0" applyProtection="0"/>
    <xf numFmtId="0" fontId="60" fillId="0" borderId="0"/>
    <xf numFmtId="0" fontId="5" fillId="0" borderId="0">
      <alignment vertical="center"/>
    </xf>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2" fillId="3" borderId="0" applyNumberFormat="0" applyBorder="0" applyAlignment="0" applyProtection="0"/>
    <xf numFmtId="0" fontId="33" fillId="21" borderId="2" applyNumberFormat="0" applyAlignment="0" applyProtection="0"/>
    <xf numFmtId="0" fontId="34" fillId="4" borderId="0" applyNumberFormat="0" applyBorder="0" applyAlignment="0" applyProtection="0"/>
    <xf numFmtId="0" fontId="35" fillId="0" borderId="4" applyNumberFormat="0" applyFill="0" applyAlignment="0" applyProtection="0"/>
    <xf numFmtId="0" fontId="62" fillId="0" borderId="0" applyNumberFormat="0" applyFill="0" applyBorder="0" applyAlignment="0" applyProtection="0"/>
    <xf numFmtId="0" fontId="37" fillId="0" borderId="6" applyNumberFormat="0" applyFill="0" applyAlignment="0" applyProtection="0"/>
    <xf numFmtId="0" fontId="37" fillId="0" borderId="0" applyNumberFormat="0" applyFill="0" applyBorder="0" applyAlignment="0" applyProtection="0"/>
    <xf numFmtId="0" fontId="38" fillId="0" borderId="3" applyNumberFormat="0" applyFill="0" applyAlignment="0" applyProtection="0"/>
    <xf numFmtId="0" fontId="5" fillId="25" borderId="9" applyNumberFormat="0" applyFont="0" applyAlignment="0" applyProtection="0"/>
    <xf numFmtId="0" fontId="42" fillId="0" borderId="0"/>
    <xf numFmtId="0" fontId="61" fillId="0" borderId="0"/>
    <xf numFmtId="0" fontId="63" fillId="0" borderId="0"/>
    <xf numFmtId="0" fontId="60" fillId="0" borderId="0"/>
    <xf numFmtId="165" fontId="5" fillId="27" borderId="7" applyFont="0">
      <alignment horizontal="center" wrapText="1"/>
    </xf>
    <xf numFmtId="0" fontId="5" fillId="0" borderId="0"/>
    <xf numFmtId="0" fontId="13" fillId="0" borderId="0" applyNumberFormat="0" applyFill="0" applyBorder="0" applyAlignment="0" applyProtection="0"/>
    <xf numFmtId="0" fontId="64" fillId="27" borderId="21" applyNumberFormat="0" applyFill="0" applyBorder="0" applyAlignment="0" applyProtection="0">
      <alignment horizontal="left"/>
    </xf>
    <xf numFmtId="0" fontId="5" fillId="0" borderId="0">
      <alignment vertical="center"/>
    </xf>
    <xf numFmtId="0" fontId="62" fillId="0" borderId="0" applyNumberFormat="0" applyFill="0" applyBorder="0" applyAlignment="0" applyProtection="0"/>
    <xf numFmtId="0" fontId="65" fillId="27" borderId="8" applyFont="0" applyBorder="0">
      <alignment horizontal="center" wrapText="1"/>
    </xf>
    <xf numFmtId="0" fontId="5" fillId="22" borderId="7" applyNumberFormat="0" applyFont="0" applyBorder="0">
      <alignment horizontal="center" vertical="center"/>
    </xf>
    <xf numFmtId="3" fontId="30" fillId="27" borderId="7" applyFont="0" applyFill="0" applyProtection="0">
      <alignment horizontal="right" vertical="center"/>
    </xf>
    <xf numFmtId="10" fontId="5" fillId="23" borderId="7" applyFont="0" applyProtection="0">
      <alignment horizontal="right" vertical="center"/>
    </xf>
    <xf numFmtId="9" fontId="5" fillId="23" borderId="7" applyFont="0" applyProtection="0">
      <alignment horizontal="right" vertical="center"/>
    </xf>
    <xf numFmtId="166" fontId="5" fillId="24" borderId="7" applyFont="0">
      <alignment vertical="center"/>
      <protection locked="0"/>
    </xf>
    <xf numFmtId="167" fontId="5" fillId="24" borderId="7" applyFont="0">
      <alignment horizontal="right" vertical="center"/>
      <protection locked="0"/>
    </xf>
    <xf numFmtId="168" fontId="5" fillId="55" borderId="7" applyFont="0">
      <alignment vertical="center"/>
      <protection locked="0"/>
    </xf>
    <xf numFmtId="10" fontId="5" fillId="24" borderId="7" applyFont="0">
      <alignment horizontal="right" vertical="center"/>
      <protection locked="0"/>
    </xf>
    <xf numFmtId="9" fontId="5" fillId="24" borderId="12" applyFont="0">
      <alignment horizontal="right" vertical="center"/>
      <protection locked="0"/>
    </xf>
    <xf numFmtId="169" fontId="5" fillId="24" borderId="7" applyFont="0">
      <alignment horizontal="right" vertical="center"/>
      <protection locked="0"/>
    </xf>
    <xf numFmtId="170" fontId="5" fillId="24" borderId="12" applyFont="0">
      <alignment horizontal="right" vertical="center"/>
      <protection locked="0"/>
    </xf>
    <xf numFmtId="0" fontId="5" fillId="24" borderId="7" applyFont="0">
      <alignment horizontal="center" vertical="center" wrapText="1"/>
      <protection locked="0"/>
    </xf>
    <xf numFmtId="49" fontId="5" fillId="24" borderId="7" applyFont="0">
      <alignment vertical="center"/>
      <protection locked="0"/>
    </xf>
    <xf numFmtId="0" fontId="42" fillId="0" borderId="0"/>
    <xf numFmtId="0" fontId="42" fillId="0" borderId="0"/>
    <xf numFmtId="0" fontId="42" fillId="0" borderId="0"/>
    <xf numFmtId="0" fontId="42" fillId="0" borderId="0"/>
    <xf numFmtId="3" fontId="5" fillId="56" borderId="7" applyFont="0">
      <alignment horizontal="right" vertical="center"/>
      <protection locked="0"/>
    </xf>
    <xf numFmtId="167" fontId="5" fillId="56" borderId="7" applyFont="0">
      <alignment horizontal="right" vertical="center"/>
      <protection locked="0"/>
    </xf>
    <xf numFmtId="10" fontId="5" fillId="56" borderId="7" applyFont="0">
      <alignment horizontal="right" vertical="center"/>
      <protection locked="0"/>
    </xf>
    <xf numFmtId="9" fontId="5" fillId="56" borderId="7" applyFont="0">
      <alignment horizontal="right" vertical="center"/>
      <protection locked="0"/>
    </xf>
    <xf numFmtId="169" fontId="5" fillId="56" borderId="7" applyFont="0">
      <alignment horizontal="right" vertical="center"/>
      <protection locked="0"/>
    </xf>
    <xf numFmtId="170" fontId="5" fillId="56" borderId="12" applyFont="0">
      <alignment horizontal="right" vertical="center"/>
      <protection locked="0"/>
    </xf>
    <xf numFmtId="0" fontId="5" fillId="56" borderId="7" applyFont="0">
      <alignment horizontal="center" vertical="center" wrapText="1"/>
      <protection locked="0"/>
    </xf>
    <xf numFmtId="0" fontId="5" fillId="56" borderId="7" applyNumberFormat="0" applyFont="0">
      <alignment horizontal="center" vertical="center" wrapText="1"/>
      <protection locked="0"/>
    </xf>
    <xf numFmtId="3" fontId="5" fillId="57" borderId="7" applyFont="0">
      <alignment horizontal="right" vertical="center"/>
      <protection locked="0"/>
    </xf>
    <xf numFmtId="171" fontId="5" fillId="27" borderId="7" applyFont="0">
      <alignment horizontal="center" vertical="center"/>
    </xf>
    <xf numFmtId="172" fontId="5" fillId="27" borderId="7" applyFont="0">
      <alignment horizontal="right" vertical="center"/>
    </xf>
    <xf numFmtId="167" fontId="5" fillId="27" borderId="7" applyFont="0">
      <alignment horizontal="right" vertical="center"/>
    </xf>
    <xf numFmtId="10" fontId="5" fillId="27" borderId="7" applyFont="0">
      <alignment horizontal="right" vertical="center"/>
    </xf>
    <xf numFmtId="9" fontId="5" fillId="27" borderId="7" applyFont="0">
      <alignment horizontal="right" vertical="center"/>
    </xf>
    <xf numFmtId="166" fontId="5" fillId="58" borderId="7" applyFont="0">
      <alignment vertical="center"/>
    </xf>
    <xf numFmtId="1" fontId="5" fillId="58" borderId="7" applyFont="0">
      <alignment horizontal="right" vertical="center"/>
    </xf>
    <xf numFmtId="168" fontId="5" fillId="58" borderId="7" applyFont="0">
      <alignment vertical="center"/>
    </xf>
    <xf numFmtId="9" fontId="5" fillId="58" borderId="7" applyFont="0">
      <alignment horizontal="right" vertical="center"/>
    </xf>
    <xf numFmtId="169" fontId="5" fillId="58" borderId="7" applyFont="0">
      <alignment horizontal="right" vertical="center"/>
    </xf>
    <xf numFmtId="10" fontId="5" fillId="58" borderId="7" applyFont="0">
      <alignment horizontal="right" vertical="center"/>
    </xf>
    <xf numFmtId="0" fontId="5" fillId="58" borderId="7" applyFont="0">
      <alignment horizontal="center" vertical="center" wrapText="1"/>
    </xf>
    <xf numFmtId="49" fontId="5" fillId="58" borderId="7" applyFont="0">
      <alignment vertical="center"/>
    </xf>
    <xf numFmtId="168" fontId="5" fillId="59" borderId="7" applyFont="0">
      <alignment vertical="center"/>
    </xf>
    <xf numFmtId="9" fontId="5" fillId="59" borderId="7" applyFont="0">
      <alignment horizontal="right" vertical="center"/>
    </xf>
    <xf numFmtId="166" fontId="5" fillId="60" borderId="7">
      <alignment vertical="center"/>
    </xf>
    <xf numFmtId="168" fontId="5" fillId="61" borderId="7" applyFont="0">
      <alignment horizontal="right" vertical="center"/>
    </xf>
    <xf numFmtId="1" fontId="5" fillId="61" borderId="7" applyFont="0">
      <alignment horizontal="right" vertical="center"/>
    </xf>
    <xf numFmtId="168" fontId="5" fillId="61" borderId="7" applyFont="0">
      <alignment vertical="center"/>
    </xf>
    <xf numFmtId="167" fontId="5" fillId="61" borderId="7" applyFont="0">
      <alignment vertical="center"/>
    </xf>
    <xf numFmtId="10" fontId="5" fillId="61" borderId="7" applyFont="0">
      <alignment horizontal="right" vertical="center"/>
    </xf>
    <xf numFmtId="9" fontId="5" fillId="61" borderId="7" applyFont="0">
      <alignment horizontal="right" vertical="center"/>
    </xf>
    <xf numFmtId="169" fontId="5" fillId="61" borderId="7" applyFont="0">
      <alignment horizontal="right" vertical="center"/>
    </xf>
    <xf numFmtId="10" fontId="5" fillId="61" borderId="17" applyFont="0">
      <alignment horizontal="right" vertical="center"/>
    </xf>
    <xf numFmtId="0" fontId="5" fillId="61" borderId="7" applyFont="0">
      <alignment horizontal="center" vertical="center" wrapText="1"/>
    </xf>
    <xf numFmtId="49" fontId="5" fillId="61" borderId="7" applyFont="0">
      <alignment vertical="center"/>
    </xf>
    <xf numFmtId="0" fontId="12" fillId="20" borderId="1" applyNumberFormat="0" applyAlignment="0" applyProtection="0"/>
    <xf numFmtId="0" fontId="18" fillId="0" borderId="0" applyNumberFormat="0" applyFill="0" applyBorder="0" applyAlignment="0" applyProtection="0"/>
    <xf numFmtId="0" fontId="21" fillId="7" borderId="1" applyNumberFormat="0" applyAlignment="0" applyProtection="0"/>
    <xf numFmtId="0" fontId="31"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2" fillId="0" borderId="0"/>
    <xf numFmtId="9" fontId="2" fillId="0" borderId="0" applyFont="0" applyFill="0" applyBorder="0" applyAlignment="0" applyProtection="0"/>
    <xf numFmtId="0" fontId="42" fillId="0" borderId="0"/>
    <xf numFmtId="0" fontId="66" fillId="0" borderId="0"/>
    <xf numFmtId="0" fontId="61" fillId="0" borderId="0"/>
    <xf numFmtId="0" fontId="42" fillId="0" borderId="0"/>
    <xf numFmtId="0" fontId="1" fillId="0" borderId="0"/>
  </cellStyleXfs>
  <cellXfs count="151">
    <xf numFmtId="0" fontId="0" fillId="0" borderId="0" xfId="0"/>
    <xf numFmtId="0" fontId="70" fillId="0" borderId="0" xfId="147" applyFont="1" applyBorder="1" applyAlignment="1">
      <alignment horizontal="left" vertical="center"/>
    </xf>
    <xf numFmtId="0" fontId="68" fillId="22" borderId="15" xfId="147" applyFont="1" applyFill="1" applyBorder="1" applyAlignment="1">
      <alignment horizontal="center" vertical="center" wrapText="1"/>
    </xf>
    <xf numFmtId="0" fontId="68" fillId="22" borderId="18" xfId="147" applyFont="1" applyFill="1" applyBorder="1" applyAlignment="1">
      <alignment horizontal="center" vertical="center"/>
    </xf>
    <xf numFmtId="0" fontId="70" fillId="0" borderId="0" xfId="147" applyFont="1" applyBorder="1" applyAlignment="1">
      <alignment horizontal="center" vertical="center"/>
    </xf>
    <xf numFmtId="0" fontId="71" fillId="0" borderId="0" xfId="335" applyFont="1"/>
    <xf numFmtId="0" fontId="72" fillId="0" borderId="0" xfId="335" applyFont="1" applyFill="1"/>
    <xf numFmtId="0" fontId="72" fillId="0" borderId="0" xfId="335" applyFont="1"/>
    <xf numFmtId="0" fontId="73" fillId="0" borderId="0" xfId="335" applyFont="1"/>
    <xf numFmtId="0" fontId="74" fillId="0" borderId="0" xfId="335" applyFont="1"/>
    <xf numFmtId="0" fontId="73" fillId="28" borderId="0" xfId="335" applyFont="1" applyFill="1" applyBorder="1" applyAlignment="1">
      <alignment horizontal="left" vertical="center" indent="1"/>
    </xf>
    <xf numFmtId="0" fontId="61" fillId="0" borderId="0" xfId="335" applyFont="1"/>
    <xf numFmtId="0" fontId="69" fillId="0" borderId="8" xfId="0" applyFont="1" applyFill="1" applyBorder="1" applyAlignment="1">
      <alignment horizontal="center" vertical="center"/>
    </xf>
    <xf numFmtId="0" fontId="61" fillId="0" borderId="7" xfId="147" applyFont="1" applyFill="1" applyBorder="1" applyAlignment="1">
      <alignment horizontal="center" vertical="center"/>
    </xf>
    <xf numFmtId="0" fontId="61" fillId="0" borderId="7" xfId="147" applyFont="1" applyFill="1" applyBorder="1" applyAlignment="1">
      <alignment horizontal="left" vertical="center"/>
    </xf>
    <xf numFmtId="0" fontId="61" fillId="28" borderId="0" xfId="335" applyNumberFormat="1" applyFont="1" applyFill="1" applyBorder="1" applyAlignment="1">
      <alignment horizontal="left" vertical="center"/>
    </xf>
    <xf numFmtId="0" fontId="0" fillId="0" borderId="0" xfId="0" applyBorder="1" applyAlignment="1"/>
    <xf numFmtId="0" fontId="61" fillId="29" borderId="38" xfId="231" applyFont="1" applyFill="1" applyBorder="1">
      <alignment vertical="center"/>
    </xf>
    <xf numFmtId="0" fontId="61" fillId="29" borderId="40" xfId="231" applyFont="1" applyFill="1" applyBorder="1">
      <alignment vertical="center"/>
    </xf>
    <xf numFmtId="0" fontId="61" fillId="29" borderId="41" xfId="267" applyFont="1" applyFill="1" applyBorder="1">
      <alignment vertical="center"/>
    </xf>
    <xf numFmtId="0" fontId="61" fillId="29" borderId="0" xfId="267" applyFont="1" applyFill="1" applyBorder="1">
      <alignment vertical="center"/>
    </xf>
    <xf numFmtId="0" fontId="69" fillId="62" borderId="17" xfId="0" applyFont="1" applyFill="1" applyBorder="1" applyAlignment="1">
      <alignment horizontal="left" vertical="center" wrapText="1"/>
    </xf>
    <xf numFmtId="0" fontId="69" fillId="62" borderId="17" xfId="0" applyFont="1" applyFill="1" applyBorder="1" applyAlignment="1">
      <alignment horizontal="left" vertical="center" wrapText="1" indent="2"/>
    </xf>
    <xf numFmtId="0" fontId="69" fillId="62" borderId="17" xfId="0" applyFont="1" applyFill="1" applyBorder="1" applyAlignment="1">
      <alignment horizontal="left" vertical="center" wrapText="1" indent="4"/>
    </xf>
    <xf numFmtId="0" fontId="61" fillId="29" borderId="32" xfId="231" quotePrefix="1" applyFont="1" applyFill="1" applyBorder="1" applyAlignment="1">
      <alignment horizontal="center" vertical="center"/>
    </xf>
    <xf numFmtId="3" fontId="61" fillId="0" borderId="43" xfId="287" applyFont="1" applyFill="1" applyBorder="1" applyAlignment="1">
      <alignment horizontal="center" vertical="center"/>
      <protection locked="0"/>
    </xf>
    <xf numFmtId="3" fontId="61" fillId="63" borderId="43" xfId="287" applyFont="1" applyFill="1" applyBorder="1" applyAlignment="1">
      <alignment horizontal="center" vertical="center"/>
      <protection locked="0"/>
    </xf>
    <xf numFmtId="3" fontId="61" fillId="0" borderId="48" xfId="287" applyFont="1" applyFill="1" applyBorder="1" applyAlignment="1">
      <alignment horizontal="center" vertical="center"/>
      <protection locked="0"/>
    </xf>
    <xf numFmtId="0" fontId="61" fillId="29" borderId="49" xfId="231" quotePrefix="1" applyFont="1" applyFill="1" applyBorder="1" applyAlignment="1">
      <alignment horizontal="center" vertical="center"/>
    </xf>
    <xf numFmtId="0" fontId="69" fillId="62" borderId="50" xfId="0" applyFont="1" applyFill="1" applyBorder="1" applyAlignment="1">
      <alignment horizontal="left" vertical="center" wrapText="1"/>
    </xf>
    <xf numFmtId="3" fontId="61" fillId="0" borderId="51" xfId="287" applyFont="1" applyFill="1" applyBorder="1" applyAlignment="1">
      <alignment horizontal="center" vertical="center"/>
      <protection locked="0"/>
    </xf>
    <xf numFmtId="3" fontId="61" fillId="0" borderId="52" xfId="287" applyFont="1" applyFill="1" applyBorder="1" applyAlignment="1">
      <alignment horizontal="center" vertical="center"/>
      <protection locked="0"/>
    </xf>
    <xf numFmtId="0" fontId="69" fillId="62" borderId="15" xfId="0" applyFont="1" applyFill="1" applyBorder="1" applyAlignment="1">
      <alignment horizontal="left" vertical="top" wrapText="1"/>
    </xf>
    <xf numFmtId="0" fontId="69" fillId="62" borderId="7" xfId="0" applyFont="1" applyFill="1" applyBorder="1" applyAlignment="1">
      <alignment horizontal="left" vertical="top" wrapText="1"/>
    </xf>
    <xf numFmtId="0" fontId="69" fillId="62" borderId="7" xfId="0" quotePrefix="1" applyFont="1" applyFill="1" applyBorder="1" applyAlignment="1">
      <alignment horizontal="center" vertical="top" wrapText="1"/>
    </xf>
    <xf numFmtId="0" fontId="69" fillId="62" borderId="33" xfId="0" quotePrefix="1" applyFont="1" applyFill="1" applyBorder="1" applyAlignment="1">
      <alignment horizontal="center" vertical="top" wrapText="1"/>
    </xf>
    <xf numFmtId="0" fontId="61" fillId="29" borderId="38" xfId="231" applyFont="1" applyFill="1" applyBorder="1" applyAlignment="1">
      <alignment vertical="center"/>
    </xf>
    <xf numFmtId="0" fontId="61" fillId="0" borderId="0" xfId="335" applyFont="1" applyAlignment="1"/>
    <xf numFmtId="0" fontId="61" fillId="29" borderId="40" xfId="231" applyFont="1" applyFill="1" applyBorder="1" applyAlignment="1">
      <alignment vertical="center"/>
    </xf>
    <xf numFmtId="0" fontId="61" fillId="29" borderId="41" xfId="231" applyFont="1" applyFill="1" applyBorder="1" applyAlignment="1">
      <alignment vertical="center"/>
    </xf>
    <xf numFmtId="0" fontId="61" fillId="29" borderId="41" xfId="267" applyFont="1" applyFill="1" applyBorder="1" applyAlignment="1">
      <alignment vertical="center"/>
    </xf>
    <xf numFmtId="0" fontId="61" fillId="29" borderId="0" xfId="267" applyFont="1" applyFill="1" applyBorder="1" applyAlignment="1">
      <alignment vertical="center"/>
    </xf>
    <xf numFmtId="3" fontId="61" fillId="63" borderId="51" xfId="287" applyFont="1" applyFill="1" applyBorder="1" applyAlignment="1">
      <alignment horizontal="center" vertical="center"/>
      <protection locked="0"/>
    </xf>
    <xf numFmtId="0" fontId="69" fillId="62" borderId="8" xfId="0" applyFont="1" applyFill="1" applyBorder="1" applyAlignment="1">
      <alignment horizontal="left" vertical="top" wrapText="1"/>
    </xf>
    <xf numFmtId="0" fontId="72" fillId="0" borderId="0" xfId="335" applyFont="1" applyAlignment="1"/>
    <xf numFmtId="0" fontId="61" fillId="29" borderId="39" xfId="231" applyFont="1" applyFill="1" applyBorder="1">
      <alignment vertical="center"/>
    </xf>
    <xf numFmtId="0" fontId="61" fillId="29" borderId="39" xfId="231" applyFont="1" applyFill="1" applyBorder="1" applyAlignment="1">
      <alignment vertical="center"/>
    </xf>
    <xf numFmtId="0" fontId="61" fillId="29" borderId="39" xfId="267" applyFont="1" applyFill="1" applyBorder="1" applyAlignment="1">
      <alignment vertical="center"/>
    </xf>
    <xf numFmtId="0" fontId="69" fillId="62" borderId="49" xfId="0" quotePrefix="1" applyFont="1" applyFill="1" applyBorder="1" applyAlignment="1">
      <alignment horizontal="center" vertical="center"/>
    </xf>
    <xf numFmtId="0" fontId="69" fillId="62" borderId="19" xfId="0" applyFont="1" applyFill="1" applyBorder="1" applyAlignment="1">
      <alignment horizontal="left" vertical="top" wrapText="1"/>
    </xf>
    <xf numFmtId="0" fontId="61" fillId="28" borderId="7" xfId="231" quotePrefix="1" applyFont="1" applyFill="1" applyBorder="1" applyAlignment="1">
      <alignment horizontal="center" vertical="center"/>
    </xf>
    <xf numFmtId="0" fontId="69" fillId="62" borderId="32" xfId="0" quotePrefix="1" applyFont="1" applyFill="1" applyBorder="1" applyAlignment="1">
      <alignment horizontal="center" vertical="center"/>
    </xf>
    <xf numFmtId="3" fontId="61" fillId="63" borderId="48" xfId="287" applyFont="1" applyFill="1" applyBorder="1" applyAlignment="1">
      <alignment horizontal="center" vertical="center"/>
      <protection locked="0"/>
    </xf>
    <xf numFmtId="3" fontId="61" fillId="63" borderId="52" xfId="287" applyFont="1" applyFill="1" applyBorder="1" applyAlignment="1">
      <alignment horizontal="center" vertical="center"/>
      <protection locked="0"/>
    </xf>
    <xf numFmtId="0" fontId="61" fillId="54" borderId="20" xfId="335" applyFont="1" applyFill="1" applyBorder="1"/>
    <xf numFmtId="0" fontId="61" fillId="54" borderId="62" xfId="335" applyFont="1" applyFill="1" applyBorder="1"/>
    <xf numFmtId="0" fontId="69" fillId="62" borderId="18" xfId="0" applyFont="1" applyFill="1" applyBorder="1" applyAlignment="1">
      <alignment horizontal="left" vertical="center" wrapText="1" indent="2"/>
    </xf>
    <xf numFmtId="0" fontId="69" fillId="62" borderId="17" xfId="0" applyFont="1" applyFill="1" applyBorder="1" applyAlignment="1">
      <alignment horizontal="left" vertical="center" wrapText="1" indent="6"/>
    </xf>
    <xf numFmtId="0" fontId="69" fillId="62" borderId="17" xfId="0" applyFont="1" applyFill="1" applyBorder="1" applyAlignment="1">
      <alignment horizontal="left" vertical="center" wrapText="1" indent="8"/>
    </xf>
    <xf numFmtId="0" fontId="69" fillId="62" borderId="17" xfId="0" applyFont="1" applyFill="1" applyBorder="1" applyAlignment="1">
      <alignment horizontal="left" vertical="center" wrapText="1" indent="10"/>
    </xf>
    <xf numFmtId="0" fontId="69" fillId="62" borderId="58" xfId="0" quotePrefix="1" applyFont="1" applyFill="1" applyBorder="1" applyAlignment="1">
      <alignment horizontal="center" vertical="center"/>
    </xf>
    <xf numFmtId="0" fontId="61" fillId="54" borderId="63" xfId="335" quotePrefix="1" applyFont="1" applyFill="1" applyBorder="1" applyAlignment="1">
      <alignment horizontal="center"/>
    </xf>
    <xf numFmtId="0" fontId="72" fillId="0" borderId="0" xfId="335" applyFont="1" applyAlignment="1">
      <alignment horizontal="center"/>
    </xf>
    <xf numFmtId="0" fontId="61" fillId="29" borderId="40" xfId="231" applyFont="1" applyFill="1" applyBorder="1" applyAlignment="1">
      <alignment horizontal="center" vertical="center"/>
    </xf>
    <xf numFmtId="0" fontId="61" fillId="29" borderId="41" xfId="231" applyFont="1" applyFill="1" applyBorder="1" applyAlignment="1">
      <alignment horizontal="center" vertical="center"/>
    </xf>
    <xf numFmtId="0" fontId="69" fillId="62" borderId="12" xfId="0" quotePrefix="1" applyFont="1" applyFill="1" applyBorder="1" applyAlignment="1">
      <alignment horizontal="center" vertical="top" wrapText="1"/>
    </xf>
    <xf numFmtId="0" fontId="69" fillId="62" borderId="46" xfId="0" quotePrefix="1" applyFont="1" applyFill="1" applyBorder="1" applyAlignment="1">
      <alignment horizontal="center" vertical="top" wrapText="1"/>
    </xf>
    <xf numFmtId="0" fontId="61" fillId="29" borderId="42" xfId="231" applyFont="1" applyFill="1" applyBorder="1" applyAlignment="1">
      <alignment horizontal="center" vertical="center"/>
    </xf>
    <xf numFmtId="0" fontId="61" fillId="29" borderId="18" xfId="231" applyFont="1" applyFill="1" applyBorder="1" applyAlignment="1">
      <alignment horizontal="center" vertical="center"/>
    </xf>
    <xf numFmtId="0" fontId="69" fillId="62" borderId="56" xfId="0" quotePrefix="1" applyFont="1" applyFill="1" applyBorder="1" applyAlignment="1">
      <alignment horizontal="center" vertical="center"/>
    </xf>
    <xf numFmtId="0" fontId="61" fillId="0" borderId="0" xfId="335" applyFont="1" applyAlignment="1">
      <alignment horizontal="center"/>
    </xf>
    <xf numFmtId="0" fontId="69" fillId="62" borderId="8" xfId="0" quotePrefix="1" applyFont="1" applyFill="1" applyBorder="1" applyAlignment="1">
      <alignment horizontal="center" vertical="top" wrapText="1"/>
    </xf>
    <xf numFmtId="0" fontId="69" fillId="62" borderId="18" xfId="0" applyFont="1" applyFill="1" applyBorder="1" applyAlignment="1">
      <alignment horizontal="left" vertical="center" wrapText="1"/>
    </xf>
    <xf numFmtId="0" fontId="69" fillId="62" borderId="50" xfId="0" applyFont="1" applyFill="1" applyBorder="1" applyAlignment="1">
      <alignment horizontal="left" vertical="center" wrapText="1" indent="2"/>
    </xf>
    <xf numFmtId="0" fontId="75" fillId="64" borderId="20" xfId="0" applyFont="1" applyFill="1" applyBorder="1" applyAlignment="1">
      <alignment horizontal="center" vertical="center" wrapText="1"/>
    </xf>
    <xf numFmtId="0" fontId="75" fillId="64" borderId="20" xfId="0" applyFont="1" applyFill="1" applyBorder="1" applyAlignment="1">
      <alignment horizontal="left" vertical="center"/>
    </xf>
    <xf numFmtId="0" fontId="75" fillId="64" borderId="63" xfId="0" applyFont="1" applyFill="1" applyBorder="1" applyAlignment="1">
      <alignment horizontal="center" vertical="center" wrapText="1"/>
    </xf>
    <xf numFmtId="0" fontId="75" fillId="64" borderId="62" xfId="0" applyFont="1" applyFill="1" applyBorder="1" applyAlignment="1">
      <alignment horizontal="center" vertical="center" wrapText="1"/>
    </xf>
    <xf numFmtId="0" fontId="69" fillId="62" borderId="64" xfId="0" applyFont="1" applyFill="1" applyBorder="1" applyAlignment="1">
      <alignment horizontal="left" vertical="center" wrapText="1"/>
    </xf>
    <xf numFmtId="0" fontId="69" fillId="62" borderId="44" xfId="0" applyFont="1" applyFill="1" applyBorder="1" applyAlignment="1">
      <alignment horizontal="center" vertical="center" wrapText="1"/>
    </xf>
    <xf numFmtId="0" fontId="69" fillId="62" borderId="45" xfId="0" applyFont="1" applyFill="1" applyBorder="1" applyAlignment="1">
      <alignment horizontal="center" vertical="center" wrapText="1"/>
    </xf>
    <xf numFmtId="0" fontId="69" fillId="62" borderId="15" xfId="0" applyFont="1" applyFill="1" applyBorder="1" applyAlignment="1">
      <alignment horizontal="center" vertical="center" wrapText="1"/>
    </xf>
    <xf numFmtId="0" fontId="69" fillId="62" borderId="7" xfId="0" applyFont="1" applyFill="1" applyBorder="1" applyAlignment="1">
      <alignment horizontal="center" vertical="center" wrapText="1"/>
    </xf>
    <xf numFmtId="0" fontId="69" fillId="62" borderId="47" xfId="0" applyFont="1" applyFill="1" applyBorder="1" applyAlignment="1">
      <alignment horizontal="center" vertical="center" wrapText="1"/>
    </xf>
    <xf numFmtId="0" fontId="69" fillId="62" borderId="33" xfId="0" applyFont="1" applyFill="1" applyBorder="1" applyAlignment="1">
      <alignment horizontal="center" vertical="center" wrapText="1"/>
    </xf>
    <xf numFmtId="0" fontId="69" fillId="62" borderId="30" xfId="0" applyFont="1" applyFill="1" applyBorder="1" applyAlignment="1">
      <alignment horizontal="center" vertical="center" wrapText="1"/>
    </xf>
    <xf numFmtId="0" fontId="69" fillId="62" borderId="31" xfId="0" applyFont="1" applyFill="1" applyBorder="1" applyAlignment="1">
      <alignment horizontal="center" vertical="center" wrapText="1"/>
    </xf>
    <xf numFmtId="0" fontId="69" fillId="62" borderId="19" xfId="0" applyFont="1" applyFill="1" applyBorder="1" applyAlignment="1">
      <alignment horizontal="center" vertical="center" wrapText="1"/>
    </xf>
    <xf numFmtId="0" fontId="69" fillId="62" borderId="12" xfId="0" applyFont="1" applyFill="1" applyBorder="1" applyAlignment="1">
      <alignment horizontal="center" vertical="center" wrapText="1"/>
    </xf>
    <xf numFmtId="0" fontId="69" fillId="62" borderId="8" xfId="0" applyFont="1" applyFill="1" applyBorder="1" applyAlignment="1">
      <alignment horizontal="center" vertical="center" wrapText="1"/>
    </xf>
    <xf numFmtId="0" fontId="69" fillId="62" borderId="7" xfId="0" quotePrefix="1" applyFont="1" applyFill="1" applyBorder="1" applyAlignment="1">
      <alignment horizontal="center" vertical="center" wrapText="1"/>
    </xf>
    <xf numFmtId="3" fontId="61" fillId="0" borderId="51" xfId="287" quotePrefix="1" applyFont="1" applyFill="1" applyBorder="1" applyAlignment="1">
      <alignment horizontal="center" vertical="center"/>
      <protection locked="0"/>
    </xf>
    <xf numFmtId="0" fontId="69" fillId="62" borderId="33" xfId="0" quotePrefix="1" applyFont="1" applyFill="1" applyBorder="1" applyAlignment="1">
      <alignment horizontal="center" vertical="center" wrapText="1"/>
    </xf>
    <xf numFmtId="0" fontId="69" fillId="29" borderId="7" xfId="0" quotePrefix="1" applyFont="1" applyFill="1" applyBorder="1" applyAlignment="1">
      <alignment horizontal="center" vertical="center" wrapText="1"/>
    </xf>
    <xf numFmtId="0" fontId="61" fillId="62" borderId="7" xfId="0" quotePrefix="1" applyFont="1" applyFill="1" applyBorder="1" applyAlignment="1">
      <alignment horizontal="center" vertical="top" wrapText="1"/>
    </xf>
    <xf numFmtId="0" fontId="68" fillId="22" borderId="20" xfId="147" applyFont="1" applyFill="1" applyBorder="1" applyAlignment="1">
      <alignment horizontal="center" vertical="center"/>
    </xf>
    <xf numFmtId="0" fontId="69" fillId="22" borderId="20" xfId="0" applyFont="1" applyFill="1" applyBorder="1"/>
    <xf numFmtId="0" fontId="68" fillId="22" borderId="12" xfId="147" applyFont="1" applyFill="1" applyBorder="1" applyAlignment="1">
      <alignment horizontal="center" vertical="center" wrapText="1"/>
    </xf>
    <xf numFmtId="0" fontId="69" fillId="0" borderId="19" xfId="0" applyFont="1" applyBorder="1" applyAlignment="1">
      <alignment horizontal="center" vertical="center"/>
    </xf>
    <xf numFmtId="0" fontId="69" fillId="62" borderId="59" xfId="0" applyFont="1" applyFill="1" applyBorder="1" applyAlignment="1">
      <alignment horizontal="center" vertical="center" wrapText="1"/>
    </xf>
    <xf numFmtId="0" fontId="69" fillId="62" borderId="53" xfId="0" applyFont="1" applyFill="1" applyBorder="1" applyAlignment="1">
      <alignment horizontal="center" vertical="center" wrapText="1"/>
    </xf>
    <xf numFmtId="0" fontId="69" fillId="62" borderId="39" xfId="0" applyFont="1" applyFill="1" applyBorder="1" applyAlignment="1">
      <alignment horizontal="center" vertical="center" wrapText="1"/>
    </xf>
    <xf numFmtId="0" fontId="73" fillId="29" borderId="13" xfId="335" applyNumberFormat="1" applyFont="1" applyFill="1" applyBorder="1" applyAlignment="1">
      <alignment horizontal="left" vertical="center" wrapText="1" shrinkToFit="1"/>
    </xf>
    <xf numFmtId="0" fontId="67" fillId="0" borderId="14" xfId="0" applyNumberFormat="1" applyFont="1" applyBorder="1" applyAlignment="1">
      <alignment wrapText="1" shrinkToFit="1"/>
    </xf>
    <xf numFmtId="0" fontId="0" fillId="0" borderId="14" xfId="0" applyBorder="1" applyAlignment="1">
      <alignment wrapText="1" shrinkToFit="1"/>
    </xf>
    <xf numFmtId="0" fontId="0" fillId="0" borderId="16" xfId="0" applyBorder="1" applyAlignment="1">
      <alignment wrapText="1" shrinkToFit="1"/>
    </xf>
    <xf numFmtId="0" fontId="69" fillId="62" borderId="34" xfId="0" applyFont="1" applyFill="1" applyBorder="1" applyAlignment="1">
      <alignment horizontal="center" vertical="center" wrapText="1"/>
    </xf>
    <xf numFmtId="0" fontId="69" fillId="62" borderId="54" xfId="0" applyFont="1" applyFill="1" applyBorder="1" applyAlignment="1">
      <alignment horizontal="center" vertical="center" wrapText="1"/>
    </xf>
    <xf numFmtId="0" fontId="69" fillId="62" borderId="60" xfId="0" applyFont="1" applyFill="1" applyBorder="1" applyAlignment="1">
      <alignment horizontal="center" vertical="center" wrapText="1"/>
    </xf>
    <xf numFmtId="0" fontId="69" fillId="0" borderId="61" xfId="0" applyFont="1" applyBorder="1" applyAlignment="1">
      <alignment horizontal="center" vertical="center" wrapText="1"/>
    </xf>
    <xf numFmtId="0" fontId="67" fillId="0" borderId="14" xfId="0" applyFont="1" applyBorder="1" applyAlignment="1">
      <alignment wrapText="1" shrinkToFit="1"/>
    </xf>
    <xf numFmtId="0" fontId="67" fillId="0" borderId="16" xfId="0" applyFont="1" applyBorder="1" applyAlignment="1">
      <alignment wrapText="1" shrinkToFit="1"/>
    </xf>
    <xf numFmtId="0" fontId="68" fillId="29" borderId="8" xfId="147" applyFont="1" applyFill="1" applyBorder="1" applyAlignment="1">
      <alignment horizontal="left" vertical="center"/>
    </xf>
    <xf numFmtId="0" fontId="68" fillId="29" borderId="20" xfId="147" applyFont="1" applyFill="1" applyBorder="1" applyAlignment="1">
      <alignment horizontal="left" vertical="center"/>
    </xf>
    <xf numFmtId="0" fontId="67" fillId="0" borderId="20" xfId="0" applyFont="1" applyBorder="1" applyAlignment="1"/>
    <xf numFmtId="0" fontId="67" fillId="0" borderId="17" xfId="0" applyFont="1" applyBorder="1" applyAlignment="1"/>
    <xf numFmtId="0" fontId="69" fillId="62" borderId="61" xfId="0" applyFont="1" applyFill="1" applyBorder="1" applyAlignment="1">
      <alignment horizontal="center" vertical="center" wrapText="1"/>
    </xf>
    <xf numFmtId="0" fontId="69" fillId="62" borderId="8" xfId="0" applyFont="1" applyFill="1" applyBorder="1" applyAlignment="1">
      <alignment horizontal="center" vertical="center" wrapText="1"/>
    </xf>
    <xf numFmtId="0" fontId="69" fillId="62" borderId="20" xfId="0" applyFont="1" applyFill="1" applyBorder="1" applyAlignment="1">
      <alignment horizontal="center" vertical="center" wrapText="1"/>
    </xf>
    <xf numFmtId="0" fontId="69" fillId="62" borderId="62" xfId="0" applyFont="1" applyFill="1" applyBorder="1" applyAlignment="1">
      <alignment horizontal="center" vertical="center" wrapText="1"/>
    </xf>
    <xf numFmtId="0" fontId="69" fillId="62" borderId="17" xfId="0" applyFont="1" applyFill="1" applyBorder="1" applyAlignment="1">
      <alignment horizontal="center" vertical="center" wrapText="1"/>
    </xf>
    <xf numFmtId="0" fontId="69" fillId="62" borderId="35" xfId="0" applyFont="1" applyFill="1" applyBorder="1" applyAlignment="1">
      <alignment horizontal="center" vertical="center" wrapText="1"/>
    </xf>
    <xf numFmtId="0" fontId="69" fillId="62" borderId="36" xfId="0" applyFont="1" applyFill="1" applyBorder="1" applyAlignment="1">
      <alignment horizontal="center" vertical="center" wrapText="1"/>
    </xf>
    <xf numFmtId="0" fontId="69" fillId="62" borderId="57" xfId="0" applyFont="1" applyFill="1" applyBorder="1" applyAlignment="1">
      <alignment horizontal="center" vertical="center" wrapText="1"/>
    </xf>
    <xf numFmtId="0" fontId="69" fillId="29" borderId="44" xfId="0" applyFont="1" applyFill="1" applyBorder="1" applyAlignment="1">
      <alignment horizontal="center" vertical="center" wrapText="1"/>
    </xf>
    <xf numFmtId="0" fontId="69" fillId="29" borderId="19" xfId="0" applyFont="1" applyFill="1" applyBorder="1" applyAlignment="1">
      <alignment horizontal="center" vertical="center" wrapText="1"/>
    </xf>
    <xf numFmtId="0" fontId="69" fillId="29" borderId="15" xfId="0" applyFont="1" applyFill="1" applyBorder="1" applyAlignment="1">
      <alignment horizontal="center" vertical="center" wrapText="1"/>
    </xf>
    <xf numFmtId="0" fontId="67" fillId="0" borderId="16" xfId="0" applyNumberFormat="1" applyFont="1" applyBorder="1" applyAlignment="1">
      <alignment wrapText="1" shrinkToFit="1"/>
    </xf>
    <xf numFmtId="0" fontId="69" fillId="0" borderId="55" xfId="0" applyFont="1" applyBorder="1" applyAlignment="1">
      <alignment horizontal="center" vertical="center" wrapText="1"/>
    </xf>
    <xf numFmtId="0" fontId="69" fillId="62" borderId="37" xfId="0" applyFont="1" applyFill="1" applyBorder="1" applyAlignment="1">
      <alignment horizontal="center" vertical="center" wrapText="1"/>
    </xf>
    <xf numFmtId="0" fontId="69" fillId="62" borderId="55" xfId="0" applyFont="1" applyFill="1" applyBorder="1" applyAlignment="1">
      <alignment horizontal="center" vertical="center" wrapText="1"/>
    </xf>
    <xf numFmtId="0" fontId="0" fillId="0" borderId="14" xfId="0" applyBorder="1" applyAlignment="1"/>
    <xf numFmtId="0" fontId="0" fillId="0" borderId="16" xfId="0" applyBorder="1" applyAlignment="1"/>
    <xf numFmtId="0" fontId="69" fillId="62" borderId="35" xfId="0" applyFont="1" applyFill="1" applyBorder="1" applyAlignment="1">
      <alignment horizontal="left" vertical="top" wrapText="1"/>
    </xf>
    <xf numFmtId="0" fontId="69" fillId="62" borderId="36" xfId="0" applyFont="1" applyFill="1" applyBorder="1" applyAlignment="1">
      <alignment horizontal="left" vertical="top" wrapText="1"/>
    </xf>
    <xf numFmtId="0" fontId="69" fillId="62" borderId="37" xfId="0" applyFont="1" applyFill="1" applyBorder="1" applyAlignment="1">
      <alignment horizontal="left" vertical="top" wrapText="1"/>
    </xf>
    <xf numFmtId="0" fontId="61" fillId="62" borderId="30" xfId="0" applyFont="1" applyFill="1" applyBorder="1" applyAlignment="1">
      <alignment horizontal="left" vertical="top" wrapText="1"/>
    </xf>
    <xf numFmtId="0" fontId="61" fillId="0" borderId="7" xfId="0" applyFont="1" applyBorder="1" applyAlignment="1"/>
    <xf numFmtId="0" fontId="61" fillId="62" borderId="7" xfId="0" applyFont="1" applyFill="1" applyBorder="1" applyAlignment="1">
      <alignment horizontal="left" vertical="top" wrapText="1"/>
    </xf>
    <xf numFmtId="0" fontId="69" fillId="62" borderId="34" xfId="0" applyFont="1" applyFill="1" applyBorder="1" applyAlignment="1">
      <alignment horizontal="left" vertical="top" wrapText="1"/>
    </xf>
    <xf numFmtId="0" fontId="69" fillId="62" borderId="54" xfId="0" applyFont="1" applyFill="1" applyBorder="1" applyAlignment="1">
      <alignment horizontal="left" vertical="top" wrapText="1"/>
    </xf>
    <xf numFmtId="0" fontId="69" fillId="62" borderId="8" xfId="0" applyFont="1" applyFill="1" applyBorder="1" applyAlignment="1">
      <alignment horizontal="left" vertical="top" wrapText="1"/>
    </xf>
    <xf numFmtId="0" fontId="69" fillId="62" borderId="20" xfId="0" applyFont="1" applyFill="1" applyBorder="1" applyAlignment="1">
      <alignment horizontal="left" vertical="top" wrapText="1"/>
    </xf>
    <xf numFmtId="0" fontId="69" fillId="62" borderId="17" xfId="0" applyFont="1" applyFill="1" applyBorder="1" applyAlignment="1">
      <alignment horizontal="left" vertical="top" wrapText="1"/>
    </xf>
    <xf numFmtId="0" fontId="69" fillId="62" borderId="31" xfId="0" applyFont="1" applyFill="1" applyBorder="1" applyAlignment="1">
      <alignment horizontal="left" vertical="top" wrapText="1"/>
    </xf>
    <xf numFmtId="0" fontId="69" fillId="0" borderId="33" xfId="0" applyFont="1" applyBorder="1" applyAlignment="1"/>
    <xf numFmtId="0" fontId="69" fillId="62" borderId="33" xfId="0" applyFont="1" applyFill="1" applyBorder="1" applyAlignment="1">
      <alignment horizontal="left" vertical="top" wrapText="1"/>
    </xf>
    <xf numFmtId="0" fontId="69" fillId="62" borderId="7" xfId="0" applyFont="1" applyFill="1" applyBorder="1" applyAlignment="1">
      <alignment horizontal="left" vertical="top" wrapText="1"/>
    </xf>
    <xf numFmtId="0" fontId="69" fillId="0" borderId="7" xfId="0" applyFont="1" applyBorder="1" applyAlignment="1"/>
    <xf numFmtId="0" fontId="69" fillId="62" borderId="60" xfId="0" applyFont="1" applyFill="1" applyBorder="1" applyAlignment="1">
      <alignment horizontal="left" vertical="top" wrapText="1"/>
    </xf>
    <xf numFmtId="0" fontId="69" fillId="62" borderId="30" xfId="0" applyFont="1" applyFill="1" applyBorder="1" applyAlignment="1">
      <alignment horizontal="left" vertical="top" wrapText="1"/>
    </xf>
  </cellXfs>
  <cellStyles count="338">
    <cellStyle name="=C:\WINNT35\SYSTEM32\COMMAND.COM" xfId="231" xr:uid="{00000000-0005-0000-0000-000000000000}"/>
    <cellStyle name="20% - 1. jelölőszín" xfId="1" xr:uid="{00000000-0005-0000-0000-000001000000}"/>
    <cellStyle name="20% - 1. jelölőszín 2" xfId="2" xr:uid="{00000000-0005-0000-0000-000002000000}"/>
    <cellStyle name="20% - 1. jelölőszín_20130128_ITS on reporting_Annex I_CA" xfId="3" xr:uid="{00000000-0005-0000-0000-000003000000}"/>
    <cellStyle name="20% - 2. jelölőszín" xfId="4" xr:uid="{00000000-0005-0000-0000-000004000000}"/>
    <cellStyle name="20% - 2. jelölőszín 2" xfId="5" xr:uid="{00000000-0005-0000-0000-000005000000}"/>
    <cellStyle name="20% - 2. jelölőszín_20130128_ITS on reporting_Annex I_CA" xfId="6" xr:uid="{00000000-0005-0000-0000-000006000000}"/>
    <cellStyle name="20% - 3. jelölőszín" xfId="7" xr:uid="{00000000-0005-0000-0000-000007000000}"/>
    <cellStyle name="20% - 3. jelölőszín 2" xfId="8" xr:uid="{00000000-0005-0000-0000-000008000000}"/>
    <cellStyle name="20% - 3. jelölőszín_20130128_ITS on reporting_Annex I_CA" xfId="9" xr:uid="{00000000-0005-0000-0000-000009000000}"/>
    <cellStyle name="20% - 4. jelölőszín" xfId="10" xr:uid="{00000000-0005-0000-0000-00000A000000}"/>
    <cellStyle name="20% - 4. jelölőszín 2" xfId="11" xr:uid="{00000000-0005-0000-0000-00000B000000}"/>
    <cellStyle name="20% - 4. jelölőszín_20130128_ITS on reporting_Annex I_CA" xfId="12" xr:uid="{00000000-0005-0000-0000-00000C000000}"/>
    <cellStyle name="20% - 5. jelölőszín" xfId="13" xr:uid="{00000000-0005-0000-0000-00000D000000}"/>
    <cellStyle name="20% - 5. jelölőszín 2" xfId="14" xr:uid="{00000000-0005-0000-0000-00000E000000}"/>
    <cellStyle name="20% - 5. jelölőszín_20130128_ITS on reporting_Annex I_CA" xfId="15" xr:uid="{00000000-0005-0000-0000-00000F000000}"/>
    <cellStyle name="20% - 6. jelölőszín" xfId="16" xr:uid="{00000000-0005-0000-0000-000010000000}"/>
    <cellStyle name="20% - 6. jelölőszín 2" xfId="17" xr:uid="{00000000-0005-0000-0000-000011000000}"/>
    <cellStyle name="20% - 6. jelölőszín_20130128_ITS on reporting_Annex I_CA" xfId="18" xr:uid="{00000000-0005-0000-0000-000012000000}"/>
    <cellStyle name="20% - Accent1" xfId="212" hidden="1" xr:uid="{00000000-0005-0000-0000-000013000000}"/>
    <cellStyle name="20% - Accent1" xfId="232" xr:uid="{00000000-0005-0000-0000-000014000000}"/>
    <cellStyle name="20% - Accent1 2" xfId="19" xr:uid="{00000000-0005-0000-0000-000015000000}"/>
    <cellStyle name="20% - Accent2" xfId="215" hidden="1" xr:uid="{00000000-0005-0000-0000-000016000000}"/>
    <cellStyle name="20% - Accent2" xfId="233" xr:uid="{00000000-0005-0000-0000-000017000000}"/>
    <cellStyle name="20% - Accent2 2" xfId="20" xr:uid="{00000000-0005-0000-0000-000018000000}"/>
    <cellStyle name="20% - Accent3" xfId="218" hidden="1" xr:uid="{00000000-0005-0000-0000-000019000000}"/>
    <cellStyle name="20% - Accent3" xfId="234" xr:uid="{00000000-0005-0000-0000-00001A000000}"/>
    <cellStyle name="20% - Accent3 2" xfId="21" xr:uid="{00000000-0005-0000-0000-00001B000000}"/>
    <cellStyle name="20% - Accent4" xfId="221" hidden="1" xr:uid="{00000000-0005-0000-0000-00001C000000}"/>
    <cellStyle name="20% - Accent4" xfId="235" xr:uid="{00000000-0005-0000-0000-00001D000000}"/>
    <cellStyle name="20% - Accent4 2" xfId="22" xr:uid="{00000000-0005-0000-0000-00001E000000}"/>
    <cellStyle name="20% - Accent5" xfId="224" hidden="1" xr:uid="{00000000-0005-0000-0000-00001F000000}"/>
    <cellStyle name="20% - Accent5" xfId="236" xr:uid="{00000000-0005-0000-0000-000020000000}"/>
    <cellStyle name="20% - Accent5 2" xfId="23" xr:uid="{00000000-0005-0000-0000-000021000000}"/>
    <cellStyle name="20% - Accent6" xfId="227" hidden="1" xr:uid="{00000000-0005-0000-0000-000022000000}"/>
    <cellStyle name="20% - Accent6" xfId="237" xr:uid="{00000000-0005-0000-0000-000023000000}"/>
    <cellStyle name="20% - Accent6 2" xfId="24" xr:uid="{00000000-0005-0000-0000-000024000000}"/>
    <cellStyle name="20% - Énfasis1" xfId="25" xr:uid="{00000000-0005-0000-0000-000025000000}"/>
    <cellStyle name="20% - Énfasis2" xfId="26" xr:uid="{00000000-0005-0000-0000-000026000000}"/>
    <cellStyle name="20% - Énfasis3" xfId="27" xr:uid="{00000000-0005-0000-0000-000027000000}"/>
    <cellStyle name="20% - Énfasis4" xfId="28" xr:uid="{00000000-0005-0000-0000-000028000000}"/>
    <cellStyle name="20% - Énfasis5" xfId="29" xr:uid="{00000000-0005-0000-0000-000029000000}"/>
    <cellStyle name="20% - Énfasis6" xfId="30" xr:uid="{00000000-0005-0000-0000-00002A000000}"/>
    <cellStyle name="40% - 1. jelölőszín" xfId="31" xr:uid="{00000000-0005-0000-0000-00002B000000}"/>
    <cellStyle name="40% - 1. jelölőszín 2" xfId="32" xr:uid="{00000000-0005-0000-0000-00002C000000}"/>
    <cellStyle name="40% - 1. jelölőszín_20130128_ITS on reporting_Annex I_CA" xfId="33" xr:uid="{00000000-0005-0000-0000-00002D000000}"/>
    <cellStyle name="40% - 2. jelölőszín" xfId="34" xr:uid="{00000000-0005-0000-0000-00002E000000}"/>
    <cellStyle name="40% - 2. jelölőszín 2" xfId="35" xr:uid="{00000000-0005-0000-0000-00002F000000}"/>
    <cellStyle name="40% - 2. jelölőszín_20130128_ITS on reporting_Annex I_CA" xfId="36" xr:uid="{00000000-0005-0000-0000-000030000000}"/>
    <cellStyle name="40% - 3. jelölőszín" xfId="37" xr:uid="{00000000-0005-0000-0000-000031000000}"/>
    <cellStyle name="40% - 3. jelölőszín 2" xfId="38" xr:uid="{00000000-0005-0000-0000-000032000000}"/>
    <cellStyle name="40% - 3. jelölőszín_20130128_ITS on reporting_Annex I_CA" xfId="39" xr:uid="{00000000-0005-0000-0000-000033000000}"/>
    <cellStyle name="40% - 4. jelölőszín" xfId="40" xr:uid="{00000000-0005-0000-0000-000034000000}"/>
    <cellStyle name="40% - 4. jelölőszín 2" xfId="41" xr:uid="{00000000-0005-0000-0000-000035000000}"/>
    <cellStyle name="40% - 4. jelölőszín_20130128_ITS on reporting_Annex I_CA" xfId="42" xr:uid="{00000000-0005-0000-0000-000036000000}"/>
    <cellStyle name="40% - 5. jelölőszín" xfId="43" xr:uid="{00000000-0005-0000-0000-000037000000}"/>
    <cellStyle name="40% - 5. jelölőszín 2" xfId="44" xr:uid="{00000000-0005-0000-0000-000038000000}"/>
    <cellStyle name="40% - 5. jelölőszín_20130128_ITS on reporting_Annex I_CA" xfId="45" xr:uid="{00000000-0005-0000-0000-000039000000}"/>
    <cellStyle name="40% - 6. jelölőszín" xfId="46" xr:uid="{00000000-0005-0000-0000-00003A000000}"/>
    <cellStyle name="40% - 6. jelölőszín 2" xfId="47" xr:uid="{00000000-0005-0000-0000-00003B000000}"/>
    <cellStyle name="40% - 6. jelölőszín_20130128_ITS on reporting_Annex I_CA" xfId="48" xr:uid="{00000000-0005-0000-0000-00003C000000}"/>
    <cellStyle name="40% - Accent1" xfId="213" hidden="1" xr:uid="{00000000-0005-0000-0000-00003D000000}"/>
    <cellStyle name="40% - Accent1" xfId="238" xr:uid="{00000000-0005-0000-0000-00003E000000}"/>
    <cellStyle name="40% - Accent1 2" xfId="49" xr:uid="{00000000-0005-0000-0000-00003F000000}"/>
    <cellStyle name="40% - Accent2" xfId="216" hidden="1" xr:uid="{00000000-0005-0000-0000-000040000000}"/>
    <cellStyle name="40% - Accent2" xfId="239" xr:uid="{00000000-0005-0000-0000-000041000000}"/>
    <cellStyle name="40% - Accent2 2" xfId="50" xr:uid="{00000000-0005-0000-0000-000042000000}"/>
    <cellStyle name="40% - Accent3" xfId="219" hidden="1" xr:uid="{00000000-0005-0000-0000-000043000000}"/>
    <cellStyle name="40% - Accent3" xfId="240" xr:uid="{00000000-0005-0000-0000-000044000000}"/>
    <cellStyle name="40% - Accent3 2" xfId="51" xr:uid="{00000000-0005-0000-0000-000045000000}"/>
    <cellStyle name="40% - Accent4" xfId="222" hidden="1" xr:uid="{00000000-0005-0000-0000-000046000000}"/>
    <cellStyle name="40% - Accent4" xfId="241" xr:uid="{00000000-0005-0000-0000-000047000000}"/>
    <cellStyle name="40% - Accent4 2" xfId="52" xr:uid="{00000000-0005-0000-0000-000048000000}"/>
    <cellStyle name="40% - Accent5" xfId="225" hidden="1" xr:uid="{00000000-0005-0000-0000-000049000000}"/>
    <cellStyle name="40% - Accent5" xfId="242" xr:uid="{00000000-0005-0000-0000-00004A000000}"/>
    <cellStyle name="40% - Accent5 2" xfId="53" xr:uid="{00000000-0005-0000-0000-00004B000000}"/>
    <cellStyle name="40% - Accent6" xfId="228" hidden="1" xr:uid="{00000000-0005-0000-0000-00004C000000}"/>
    <cellStyle name="40% - Accent6" xfId="243" xr:uid="{00000000-0005-0000-0000-00004D000000}"/>
    <cellStyle name="40% - Accent6 2" xfId="54" xr:uid="{00000000-0005-0000-0000-00004E000000}"/>
    <cellStyle name="40% - Énfasis1" xfId="55" xr:uid="{00000000-0005-0000-0000-00004F000000}"/>
    <cellStyle name="40% - Énfasis2" xfId="56" xr:uid="{00000000-0005-0000-0000-000050000000}"/>
    <cellStyle name="40% - Énfasis3" xfId="57" xr:uid="{00000000-0005-0000-0000-000051000000}"/>
    <cellStyle name="40% - Énfasis4" xfId="58" xr:uid="{00000000-0005-0000-0000-000052000000}"/>
    <cellStyle name="40% - Énfasis5" xfId="59" xr:uid="{00000000-0005-0000-0000-000053000000}"/>
    <cellStyle name="40% - Énfasis6" xfId="60" xr:uid="{00000000-0005-0000-0000-000054000000}"/>
    <cellStyle name="60% - 1. jelölőszín" xfId="61" xr:uid="{00000000-0005-0000-0000-000055000000}"/>
    <cellStyle name="60% - 2. jelölőszín" xfId="62" xr:uid="{00000000-0005-0000-0000-000056000000}"/>
    <cellStyle name="60% - 3. jelölőszín" xfId="63" xr:uid="{00000000-0005-0000-0000-000057000000}"/>
    <cellStyle name="60% - 4. jelölőszín" xfId="64" xr:uid="{00000000-0005-0000-0000-000058000000}"/>
    <cellStyle name="60% - 5. jelölőszín" xfId="65" xr:uid="{00000000-0005-0000-0000-000059000000}"/>
    <cellStyle name="60% - 6. jelölőszín" xfId="66" xr:uid="{00000000-0005-0000-0000-00005A000000}"/>
    <cellStyle name="60% - Accent1" xfId="214" hidden="1" xr:uid="{00000000-0005-0000-0000-00005B000000}"/>
    <cellStyle name="60% - Accent1" xfId="244" xr:uid="{00000000-0005-0000-0000-00005C000000}"/>
    <cellStyle name="60% - Accent1 2" xfId="67" xr:uid="{00000000-0005-0000-0000-00005D000000}"/>
    <cellStyle name="60% - Accent2" xfId="217" hidden="1" xr:uid="{00000000-0005-0000-0000-00005E000000}"/>
    <cellStyle name="60% - Accent2" xfId="245" xr:uid="{00000000-0005-0000-0000-00005F000000}"/>
    <cellStyle name="60% - Accent2 2" xfId="68" xr:uid="{00000000-0005-0000-0000-000060000000}"/>
    <cellStyle name="60% - Accent3" xfId="220" hidden="1" xr:uid="{00000000-0005-0000-0000-000061000000}"/>
    <cellStyle name="60% - Accent3" xfId="246" xr:uid="{00000000-0005-0000-0000-000062000000}"/>
    <cellStyle name="60% - Accent3 2" xfId="69" xr:uid="{00000000-0005-0000-0000-000063000000}"/>
    <cellStyle name="60% - Accent4" xfId="223" hidden="1" xr:uid="{00000000-0005-0000-0000-000064000000}"/>
    <cellStyle name="60% - Accent4" xfId="247" xr:uid="{00000000-0005-0000-0000-000065000000}"/>
    <cellStyle name="60% - Accent4 2" xfId="70" xr:uid="{00000000-0005-0000-0000-000066000000}"/>
    <cellStyle name="60% - Accent5" xfId="226" hidden="1" xr:uid="{00000000-0005-0000-0000-000067000000}"/>
    <cellStyle name="60% - Accent5" xfId="248" xr:uid="{00000000-0005-0000-0000-000068000000}"/>
    <cellStyle name="60% - Accent5 2" xfId="71" xr:uid="{00000000-0005-0000-0000-000069000000}"/>
    <cellStyle name="60% - Accent6" xfId="229" hidden="1" xr:uid="{00000000-0005-0000-0000-00006A000000}"/>
    <cellStyle name="60% - Accent6" xfId="249" xr:uid="{00000000-0005-0000-0000-00006B000000}"/>
    <cellStyle name="60% - Accent6 2" xfId="72" xr:uid="{00000000-0005-0000-0000-00006C000000}"/>
    <cellStyle name="60% - Énfasis1" xfId="73" xr:uid="{00000000-0005-0000-0000-00006D000000}"/>
    <cellStyle name="60% - Énfasis2" xfId="74" xr:uid="{00000000-0005-0000-0000-00006E000000}"/>
    <cellStyle name="60% - Énfasis3" xfId="75" xr:uid="{00000000-0005-0000-0000-00006F000000}"/>
    <cellStyle name="60% - Énfasis4" xfId="76" xr:uid="{00000000-0005-0000-0000-000070000000}"/>
    <cellStyle name="60% - Énfasis5" xfId="77" xr:uid="{00000000-0005-0000-0000-000071000000}"/>
    <cellStyle name="60% - Énfasis6" xfId="78" xr:uid="{00000000-0005-0000-0000-000072000000}"/>
    <cellStyle name="Accent1" xfId="325" xr:uid="{00000000-0005-0000-0000-000073000000}"/>
    <cellStyle name="Accent1 2" xfId="79" xr:uid="{00000000-0005-0000-0000-000074000000}"/>
    <cellStyle name="Accent2" xfId="326" xr:uid="{00000000-0005-0000-0000-000075000000}"/>
    <cellStyle name="Accent2 2" xfId="80" xr:uid="{00000000-0005-0000-0000-000076000000}"/>
    <cellStyle name="Accent3" xfId="327" xr:uid="{00000000-0005-0000-0000-000077000000}"/>
    <cellStyle name="Accent3 2" xfId="81" xr:uid="{00000000-0005-0000-0000-000078000000}"/>
    <cellStyle name="Accent4" xfId="328" xr:uid="{00000000-0005-0000-0000-000079000000}"/>
    <cellStyle name="Accent4 2" xfId="82" xr:uid="{00000000-0005-0000-0000-00007A000000}"/>
    <cellStyle name="Accent5" xfId="329" xr:uid="{00000000-0005-0000-0000-00007B000000}"/>
    <cellStyle name="Accent5 2" xfId="83" xr:uid="{00000000-0005-0000-0000-00007C000000}"/>
    <cellStyle name="Accent6" xfId="330" xr:uid="{00000000-0005-0000-0000-00007D000000}"/>
    <cellStyle name="Accent6 2" xfId="84" xr:uid="{00000000-0005-0000-0000-00007E000000}"/>
    <cellStyle name="Bad" xfId="203" hidden="1" xr:uid="{00000000-0005-0000-0000-00007F000000}"/>
    <cellStyle name="Bad" xfId="250" xr:uid="{00000000-0005-0000-0000-000080000000}"/>
    <cellStyle name="Bad 2" xfId="85" xr:uid="{00000000-0005-0000-0000-000081000000}"/>
    <cellStyle name="Bevitel" xfId="86" xr:uid="{00000000-0005-0000-0000-000082000000}"/>
    <cellStyle name="Buena" xfId="87" xr:uid="{00000000-0005-0000-0000-000083000000}"/>
    <cellStyle name="Calculation" xfId="206" hidden="1" xr:uid="{00000000-0005-0000-0000-000084000000}"/>
    <cellStyle name="Calculation" xfId="322" xr:uid="{00000000-0005-0000-0000-000085000000}"/>
    <cellStyle name="Calculation 2" xfId="88" xr:uid="{00000000-0005-0000-0000-000086000000}"/>
    <cellStyle name="Cálculo" xfId="89" xr:uid="{00000000-0005-0000-0000-000087000000}"/>
    <cellStyle name="Celda de comprobación" xfId="90" xr:uid="{00000000-0005-0000-0000-000088000000}"/>
    <cellStyle name="Celda vinculada" xfId="91" xr:uid="{00000000-0005-0000-0000-000089000000}"/>
    <cellStyle name="Check Cell" xfId="208" hidden="1" xr:uid="{00000000-0005-0000-0000-00008A000000}"/>
    <cellStyle name="Check Cell" xfId="251" xr:uid="{00000000-0005-0000-0000-00008B000000}"/>
    <cellStyle name="Check Cell 2" xfId="92" xr:uid="{00000000-0005-0000-0000-00008C000000}"/>
    <cellStyle name="checkExposure" xfId="271" xr:uid="{00000000-0005-0000-0000-00008D000000}"/>
    <cellStyle name="Cím" xfId="93" xr:uid="{00000000-0005-0000-0000-00008E000000}"/>
    <cellStyle name="Címsor 1" xfId="94" xr:uid="{00000000-0005-0000-0000-00008F000000}"/>
    <cellStyle name="Címsor 2" xfId="95" xr:uid="{00000000-0005-0000-0000-000090000000}"/>
    <cellStyle name="Címsor 3" xfId="96" xr:uid="{00000000-0005-0000-0000-000091000000}"/>
    <cellStyle name="Címsor 4" xfId="97" xr:uid="{00000000-0005-0000-0000-000092000000}"/>
    <cellStyle name="Ellenőrzőcella" xfId="98" xr:uid="{00000000-0005-0000-0000-000093000000}"/>
    <cellStyle name="Encabezado 4" xfId="99" xr:uid="{00000000-0005-0000-0000-000094000000}"/>
    <cellStyle name="Énfasis1" xfId="100" xr:uid="{00000000-0005-0000-0000-000095000000}"/>
    <cellStyle name="Énfasis2" xfId="101" xr:uid="{00000000-0005-0000-0000-000096000000}"/>
    <cellStyle name="Énfasis3" xfId="102" xr:uid="{00000000-0005-0000-0000-000097000000}"/>
    <cellStyle name="Énfasis4" xfId="103" xr:uid="{00000000-0005-0000-0000-000098000000}"/>
    <cellStyle name="Énfasis5" xfId="104" xr:uid="{00000000-0005-0000-0000-000099000000}"/>
    <cellStyle name="Énfasis6" xfId="105" xr:uid="{00000000-0005-0000-0000-00009A000000}"/>
    <cellStyle name="Entrada" xfId="106" xr:uid="{00000000-0005-0000-0000-00009B000000}"/>
    <cellStyle name="Explanatory Text" xfId="211" hidden="1" xr:uid="{00000000-0005-0000-0000-00009C000000}"/>
    <cellStyle name="Explanatory Text" xfId="323" xr:uid="{00000000-0005-0000-0000-00009D000000}"/>
    <cellStyle name="Explanatory Text 2" xfId="107" xr:uid="{00000000-0005-0000-0000-00009E000000}"/>
    <cellStyle name="Figyelmeztetés" xfId="108" xr:uid="{00000000-0005-0000-0000-00009F000000}"/>
    <cellStyle name="Good" xfId="202" hidden="1" xr:uid="{00000000-0005-0000-0000-0000A0000000}"/>
    <cellStyle name="Good" xfId="252" xr:uid="{00000000-0005-0000-0000-0000A1000000}"/>
    <cellStyle name="Good 2" xfId="109" xr:uid="{00000000-0005-0000-0000-0000A2000000}"/>
    <cellStyle name="greyed" xfId="110" xr:uid="{00000000-0005-0000-0000-0000A3000000}"/>
    <cellStyle name="greyed 2" xfId="270" xr:uid="{00000000-0005-0000-0000-0000A4000000}"/>
    <cellStyle name="Heading 1" xfId="198" hidden="1" xr:uid="{00000000-0005-0000-0000-0000A5000000}"/>
    <cellStyle name="Heading 1" xfId="253" xr:uid="{00000000-0005-0000-0000-0000A6000000}"/>
    <cellStyle name="Heading 1 2" xfId="111" xr:uid="{00000000-0005-0000-0000-0000A7000000}"/>
    <cellStyle name="Heading 1 2 2" xfId="266" xr:uid="{00000000-0005-0000-0000-0000A8000000}"/>
    <cellStyle name="Heading 2" xfId="199" hidden="1" xr:uid="{00000000-0005-0000-0000-0000A9000000}"/>
    <cellStyle name="Heading 2" xfId="254" xr:uid="{00000000-0005-0000-0000-0000AA000000}"/>
    <cellStyle name="Heading 2 2" xfId="112" xr:uid="{00000000-0005-0000-0000-0000AB000000}"/>
    <cellStyle name="Heading 2 2 2" xfId="268" xr:uid="{00000000-0005-0000-0000-0000AC000000}"/>
    <cellStyle name="Heading 3" xfId="200" hidden="1" xr:uid="{00000000-0005-0000-0000-0000AD000000}"/>
    <cellStyle name="Heading 3" xfId="255" xr:uid="{00000000-0005-0000-0000-0000AE000000}"/>
    <cellStyle name="Heading 3 2" xfId="113" xr:uid="{00000000-0005-0000-0000-0000AF000000}"/>
    <cellStyle name="Heading 4" xfId="201" hidden="1" xr:uid="{00000000-0005-0000-0000-0000B0000000}"/>
    <cellStyle name="Heading 4" xfId="256" xr:uid="{00000000-0005-0000-0000-0000B1000000}"/>
    <cellStyle name="Heading 4 2" xfId="114" xr:uid="{00000000-0005-0000-0000-0000B2000000}"/>
    <cellStyle name="HeadingTable" xfId="269" xr:uid="{00000000-0005-0000-0000-0000B3000000}"/>
    <cellStyle name="highlightExposure" xfId="115" xr:uid="{00000000-0005-0000-0000-0000B4000000}"/>
    <cellStyle name="highlightPD" xfId="272" xr:uid="{00000000-0005-0000-0000-0000B5000000}"/>
    <cellStyle name="highlightPercentage" xfId="273" xr:uid="{00000000-0005-0000-0000-0000B6000000}"/>
    <cellStyle name="highlightText" xfId="116" xr:uid="{00000000-0005-0000-0000-0000B7000000}"/>
    <cellStyle name="Hipervínculo 2" xfId="117" xr:uid="{00000000-0005-0000-0000-0000B8000000}"/>
    <cellStyle name="Hivatkozott cella" xfId="118" xr:uid="{00000000-0005-0000-0000-0000B9000000}"/>
    <cellStyle name="Hyperlink 2" xfId="119" xr:uid="{00000000-0005-0000-0000-0000BA000000}"/>
    <cellStyle name="Hyperlink 3" xfId="120" xr:uid="{00000000-0005-0000-0000-0000BB000000}"/>
    <cellStyle name="Hyperlink 3 2" xfId="121" xr:uid="{00000000-0005-0000-0000-0000BC000000}"/>
    <cellStyle name="Hyperlink_20090914_1805 Meneau_COREP ON COREP amendments (GSD) + FR" xfId="122" xr:uid="{00000000-0005-0000-0000-0000BD000000}"/>
    <cellStyle name="Incorrecto" xfId="123" xr:uid="{00000000-0005-0000-0000-0000BE000000}"/>
    <cellStyle name="Input" xfId="204" hidden="1" xr:uid="{00000000-0005-0000-0000-0000BF000000}"/>
    <cellStyle name="Input" xfId="324" xr:uid="{00000000-0005-0000-0000-0000C0000000}"/>
    <cellStyle name="Input 2" xfId="124" xr:uid="{00000000-0005-0000-0000-0000C1000000}"/>
    <cellStyle name="inputDate" xfId="274" xr:uid="{00000000-0005-0000-0000-0000C2000000}"/>
    <cellStyle name="inputExposure" xfId="125" xr:uid="{00000000-0005-0000-0000-0000C3000000}"/>
    <cellStyle name="inputMaturity" xfId="275" xr:uid="{00000000-0005-0000-0000-0000C4000000}"/>
    <cellStyle name="inputParameterE" xfId="276" xr:uid="{00000000-0005-0000-0000-0000C5000000}"/>
    <cellStyle name="inputPD" xfId="277" xr:uid="{00000000-0005-0000-0000-0000C6000000}"/>
    <cellStyle name="inputPercentage" xfId="278" xr:uid="{00000000-0005-0000-0000-0000C7000000}"/>
    <cellStyle name="inputPercentageL" xfId="279" xr:uid="{00000000-0005-0000-0000-0000C8000000}"/>
    <cellStyle name="inputPercentageS" xfId="280" xr:uid="{00000000-0005-0000-0000-0000C9000000}"/>
    <cellStyle name="inputSelection" xfId="281" xr:uid="{00000000-0005-0000-0000-0000CA000000}"/>
    <cellStyle name="inputText" xfId="282" xr:uid="{00000000-0005-0000-0000-0000CB000000}"/>
    <cellStyle name="Izlaz" xfId="205" builtinId="21" hidden="1"/>
    <cellStyle name="Jegyzet" xfId="126" xr:uid="{00000000-0005-0000-0000-0000CD000000}"/>
    <cellStyle name="Jelölőszín (1)" xfId="127" xr:uid="{00000000-0005-0000-0000-0000CE000000}"/>
    <cellStyle name="Jelölőszín (2)" xfId="128" xr:uid="{00000000-0005-0000-0000-0000CF000000}"/>
    <cellStyle name="Jelölőszín (3)" xfId="129" xr:uid="{00000000-0005-0000-0000-0000D0000000}"/>
    <cellStyle name="Jelölőszín (4)" xfId="130" xr:uid="{00000000-0005-0000-0000-0000D1000000}"/>
    <cellStyle name="Jelölőszín (5)" xfId="131" xr:uid="{00000000-0005-0000-0000-0000D2000000}"/>
    <cellStyle name="Jelölőszín (6)" xfId="132" xr:uid="{00000000-0005-0000-0000-0000D3000000}"/>
    <cellStyle name="Jó" xfId="133" xr:uid="{00000000-0005-0000-0000-0000D4000000}"/>
    <cellStyle name="Kimenet" xfId="134" xr:uid="{00000000-0005-0000-0000-0000D5000000}"/>
    <cellStyle name="Lien hypertexte 2" xfId="135" xr:uid="{00000000-0005-0000-0000-0000D6000000}"/>
    <cellStyle name="Lien hypertexte 3" xfId="136" xr:uid="{00000000-0005-0000-0000-0000D7000000}"/>
    <cellStyle name="Linked Cell" xfId="207" hidden="1" xr:uid="{00000000-0005-0000-0000-0000D8000000}"/>
    <cellStyle name="Linked Cell" xfId="257" xr:uid="{00000000-0005-0000-0000-0000D9000000}"/>
    <cellStyle name="Linked Cell 2" xfId="137" xr:uid="{00000000-0005-0000-0000-0000DA000000}"/>
    <cellStyle name="Magyarázó szöveg" xfId="138" xr:uid="{00000000-0005-0000-0000-0000DB000000}"/>
    <cellStyle name="Millares 2" xfId="139" xr:uid="{00000000-0005-0000-0000-0000DC000000}"/>
    <cellStyle name="Millares 2 2" xfId="140" xr:uid="{00000000-0005-0000-0000-0000DD000000}"/>
    <cellStyle name="Millares 3" xfId="141" xr:uid="{00000000-0005-0000-0000-0000DE000000}"/>
    <cellStyle name="Millares 3 2" xfId="142" xr:uid="{00000000-0005-0000-0000-0000DF000000}"/>
    <cellStyle name="Navadno_List1" xfId="143" xr:uid="{00000000-0005-0000-0000-0000E0000000}"/>
    <cellStyle name="Neutral 2" xfId="144" xr:uid="{00000000-0005-0000-0000-0000E1000000}"/>
    <cellStyle name="Normal 2" xfId="145" xr:uid="{00000000-0005-0000-0000-0000E2000000}"/>
    <cellStyle name="Normal 2 2" xfId="146" xr:uid="{00000000-0005-0000-0000-0000E3000000}"/>
    <cellStyle name="Normal 2 2 2" xfId="147" xr:uid="{00000000-0005-0000-0000-0000E4000000}"/>
    <cellStyle name="Normal 2 2 3" xfId="148" xr:uid="{00000000-0005-0000-0000-0000E5000000}"/>
    <cellStyle name="Normal 2 2 3 2" xfId="149" xr:uid="{00000000-0005-0000-0000-0000E6000000}"/>
    <cellStyle name="Normal 2 2 4" xfId="267" xr:uid="{00000000-0005-0000-0000-0000E7000000}"/>
    <cellStyle name="Normal 2 2_COREP GL04rev3" xfId="150" xr:uid="{00000000-0005-0000-0000-0000E8000000}"/>
    <cellStyle name="Normal 2 3" xfId="151" xr:uid="{00000000-0005-0000-0000-0000E9000000}"/>
    <cellStyle name="Normal 2 4" xfId="283" xr:uid="{00000000-0005-0000-0000-0000EA000000}"/>
    <cellStyle name="Normal 2 5" xfId="152" xr:uid="{00000000-0005-0000-0000-0000EB000000}"/>
    <cellStyle name="Normal 2 5 2" xfId="284" xr:uid="{00000000-0005-0000-0000-0000EC000000}"/>
    <cellStyle name="Normal 2 5 2 2" xfId="285" xr:uid="{00000000-0005-0000-0000-0000ED000000}"/>
    <cellStyle name="Normal 2 6" xfId="286" xr:uid="{00000000-0005-0000-0000-0000EE000000}"/>
    <cellStyle name="Normal 2_~0149226" xfId="153" xr:uid="{00000000-0005-0000-0000-0000EF000000}"/>
    <cellStyle name="Normal 3" xfId="154" xr:uid="{00000000-0005-0000-0000-0000F0000000}"/>
    <cellStyle name="Normal 3 2" xfId="155" xr:uid="{00000000-0005-0000-0000-0000F1000000}"/>
    <cellStyle name="Normal 3 3" xfId="156" xr:uid="{00000000-0005-0000-0000-0000F2000000}"/>
    <cellStyle name="Normal 3 4" xfId="157" xr:uid="{00000000-0005-0000-0000-0000F3000000}"/>
    <cellStyle name="Normal 3 5" xfId="336" xr:uid="{00000000-0005-0000-0000-0000F4000000}"/>
    <cellStyle name="Normal 3_~1520012" xfId="158" xr:uid="{00000000-0005-0000-0000-0000F5000000}"/>
    <cellStyle name="Normal 4" xfId="159" xr:uid="{00000000-0005-0000-0000-0000F6000000}"/>
    <cellStyle name="Normal 5" xfId="160" xr:uid="{00000000-0005-0000-0000-0000F7000000}"/>
    <cellStyle name="Normal 5 2" xfId="161" xr:uid="{00000000-0005-0000-0000-0000F8000000}"/>
    <cellStyle name="Normal 5_20130128_ITS on reporting_Annex I_CA" xfId="162" xr:uid="{00000000-0005-0000-0000-0000F9000000}"/>
    <cellStyle name="Normal 6" xfId="163" xr:uid="{00000000-0005-0000-0000-0000FA000000}"/>
    <cellStyle name="Normal 7" xfId="164" xr:uid="{00000000-0005-0000-0000-0000FB000000}"/>
    <cellStyle name="Normal 7 2" xfId="165" xr:uid="{00000000-0005-0000-0000-0000FC000000}"/>
    <cellStyle name="Normal 8" xfId="166" xr:uid="{00000000-0005-0000-0000-0000FD000000}"/>
    <cellStyle name="Normal 8 2" xfId="337" xr:uid="{00000000-0005-0000-0000-0000FE000000}"/>
    <cellStyle name="Normal_03 STA 2" xfId="167" xr:uid="{00000000-0005-0000-0000-0000FF000000}"/>
    <cellStyle name="Normale_2011 04 14 Templates for stress test_bcl" xfId="168" xr:uid="{00000000-0005-0000-0000-000000010000}"/>
    <cellStyle name="Normalno" xfId="0" builtinId="0"/>
    <cellStyle name="Normalno 2" xfId="335" xr:uid="{00000000-0005-0000-0000-000002010000}"/>
    <cellStyle name="Notas" xfId="169" xr:uid="{00000000-0005-0000-0000-000003010000}"/>
    <cellStyle name="Note" xfId="210" hidden="1" xr:uid="{00000000-0005-0000-0000-000004010000}"/>
    <cellStyle name="Note" xfId="258" xr:uid="{00000000-0005-0000-0000-000005010000}"/>
    <cellStyle name="Note 2" xfId="170" xr:uid="{00000000-0005-0000-0000-000006010000}"/>
    <cellStyle name="Obično 2" xfId="259" xr:uid="{00000000-0005-0000-0000-000007010000}"/>
    <cellStyle name="Obično 3" xfId="260" xr:uid="{00000000-0005-0000-0000-000008010000}"/>
    <cellStyle name="Obično 3 2" xfId="333" xr:uid="{00000000-0005-0000-0000-000009010000}"/>
    <cellStyle name="Obično 4" xfId="261" xr:uid="{00000000-0005-0000-0000-00000A010000}"/>
    <cellStyle name="Obično 5" xfId="262" xr:uid="{00000000-0005-0000-0000-00000B010000}"/>
    <cellStyle name="Obično 6" xfId="331" xr:uid="{00000000-0005-0000-0000-00000C010000}"/>
    <cellStyle name="Obično 7" xfId="334" xr:uid="{00000000-0005-0000-0000-00000D010000}"/>
    <cellStyle name="Obično_standardizirani pristup_izvješće  RV 01.02.2008." xfId="230" xr:uid="{00000000-0005-0000-0000-00000E010000}"/>
    <cellStyle name="optionalExposure" xfId="287" xr:uid="{00000000-0005-0000-0000-00000F010000}"/>
    <cellStyle name="optionalMaturity" xfId="288" xr:uid="{00000000-0005-0000-0000-000010010000}"/>
    <cellStyle name="optionalPD" xfId="289" xr:uid="{00000000-0005-0000-0000-000011010000}"/>
    <cellStyle name="optionalPercentage" xfId="290" xr:uid="{00000000-0005-0000-0000-000012010000}"/>
    <cellStyle name="optionalPercentageL" xfId="291" xr:uid="{00000000-0005-0000-0000-000013010000}"/>
    <cellStyle name="optionalPercentageS" xfId="292" xr:uid="{00000000-0005-0000-0000-000014010000}"/>
    <cellStyle name="optionalSelection" xfId="293" xr:uid="{00000000-0005-0000-0000-000015010000}"/>
    <cellStyle name="optionalText" xfId="294" xr:uid="{00000000-0005-0000-0000-000016010000}"/>
    <cellStyle name="Összesen" xfId="171" xr:uid="{00000000-0005-0000-0000-000017010000}"/>
    <cellStyle name="Output" xfId="172" xr:uid="{00000000-0005-0000-0000-000018010000}"/>
    <cellStyle name="Output 2" xfId="173" xr:uid="{00000000-0005-0000-0000-000019010000}"/>
    <cellStyle name="Porcentual 2" xfId="174" xr:uid="{00000000-0005-0000-0000-00001A010000}"/>
    <cellStyle name="Porcentual 2 2" xfId="175" xr:uid="{00000000-0005-0000-0000-00001B010000}"/>
    <cellStyle name="Postotak 2" xfId="332" xr:uid="{00000000-0005-0000-0000-00001C010000}"/>
    <cellStyle name="Prozent 2" xfId="176" xr:uid="{00000000-0005-0000-0000-00001D010000}"/>
    <cellStyle name="reviseExposure" xfId="295" xr:uid="{00000000-0005-0000-0000-00001E010000}"/>
    <cellStyle name="Rossz" xfId="177" xr:uid="{00000000-0005-0000-0000-00001F010000}"/>
    <cellStyle name="Salida" xfId="178" xr:uid="{00000000-0005-0000-0000-000020010000}"/>
    <cellStyle name="Semleges" xfId="179" xr:uid="{00000000-0005-0000-0000-000021010000}"/>
    <cellStyle name="showCheck" xfId="296" xr:uid="{00000000-0005-0000-0000-000022010000}"/>
    <cellStyle name="showExposure" xfId="180" xr:uid="{00000000-0005-0000-0000-000023010000}"/>
    <cellStyle name="showParameterE" xfId="297" xr:uid="{00000000-0005-0000-0000-000024010000}"/>
    <cellStyle name="showParameterS" xfId="298" xr:uid="{00000000-0005-0000-0000-000025010000}"/>
    <cellStyle name="showPD" xfId="299" xr:uid="{00000000-0005-0000-0000-000026010000}"/>
    <cellStyle name="showPercentage" xfId="300" xr:uid="{00000000-0005-0000-0000-000027010000}"/>
    <cellStyle name="showSelection" xfId="263" xr:uid="{00000000-0005-0000-0000-000028010000}"/>
    <cellStyle name="Standard 2" xfId="181" xr:uid="{00000000-0005-0000-0000-000029010000}"/>
    <cellStyle name="Standard 3" xfId="182" xr:uid="{00000000-0005-0000-0000-00002A010000}"/>
    <cellStyle name="Standard 3 2" xfId="183" xr:uid="{00000000-0005-0000-0000-00002B010000}"/>
    <cellStyle name="Standard 4" xfId="184" xr:uid="{00000000-0005-0000-0000-00002C010000}"/>
    <cellStyle name="Standard_20100106 GL04rev2 Documentation of changes" xfId="264" xr:uid="{00000000-0005-0000-0000-00002D010000}"/>
    <cellStyle name="sup2Date" xfId="301" xr:uid="{00000000-0005-0000-0000-00002E010000}"/>
    <cellStyle name="sup2Int" xfId="302" xr:uid="{00000000-0005-0000-0000-00002F010000}"/>
    <cellStyle name="sup2ParameterE" xfId="303" xr:uid="{00000000-0005-0000-0000-000030010000}"/>
    <cellStyle name="sup2Percentage" xfId="304" xr:uid="{00000000-0005-0000-0000-000031010000}"/>
    <cellStyle name="sup2PercentageL" xfId="305" xr:uid="{00000000-0005-0000-0000-000032010000}"/>
    <cellStyle name="sup2PercentageM" xfId="306" xr:uid="{00000000-0005-0000-0000-000033010000}"/>
    <cellStyle name="sup2Selection" xfId="307" xr:uid="{00000000-0005-0000-0000-000034010000}"/>
    <cellStyle name="sup2Text" xfId="308" xr:uid="{00000000-0005-0000-0000-000035010000}"/>
    <cellStyle name="sup3ParameterE" xfId="309" xr:uid="{00000000-0005-0000-0000-000036010000}"/>
    <cellStyle name="sup3Percentage" xfId="310" xr:uid="{00000000-0005-0000-0000-000037010000}"/>
    <cellStyle name="supDate" xfId="311" xr:uid="{00000000-0005-0000-0000-000038010000}"/>
    <cellStyle name="supFloat" xfId="312" xr:uid="{00000000-0005-0000-0000-000039010000}"/>
    <cellStyle name="supInt" xfId="313" xr:uid="{00000000-0005-0000-0000-00003A010000}"/>
    <cellStyle name="supParameterE" xfId="314" xr:uid="{00000000-0005-0000-0000-00003B010000}"/>
    <cellStyle name="supParameterS" xfId="315" xr:uid="{00000000-0005-0000-0000-00003C010000}"/>
    <cellStyle name="supPD" xfId="316" xr:uid="{00000000-0005-0000-0000-00003D010000}"/>
    <cellStyle name="supPercentage" xfId="317" xr:uid="{00000000-0005-0000-0000-00003E010000}"/>
    <cellStyle name="supPercentageL" xfId="318" xr:uid="{00000000-0005-0000-0000-00003F010000}"/>
    <cellStyle name="supPercentageM" xfId="319" xr:uid="{00000000-0005-0000-0000-000040010000}"/>
    <cellStyle name="supSelection" xfId="320" xr:uid="{00000000-0005-0000-0000-000041010000}"/>
    <cellStyle name="supText" xfId="321" xr:uid="{00000000-0005-0000-0000-000042010000}"/>
    <cellStyle name="Számítás" xfId="185" xr:uid="{00000000-0005-0000-0000-000043010000}"/>
    <cellStyle name="Tekst upozorenja" xfId="209" builtinId="11" hidden="1"/>
    <cellStyle name="Texto de advertencia" xfId="186" xr:uid="{00000000-0005-0000-0000-000045010000}"/>
    <cellStyle name="Texto explicativo" xfId="187" xr:uid="{00000000-0005-0000-0000-000046010000}"/>
    <cellStyle name="Title" xfId="197" hidden="1" xr:uid="{00000000-0005-0000-0000-000047010000}"/>
    <cellStyle name="Title" xfId="265" xr:uid="{00000000-0005-0000-0000-000048010000}"/>
    <cellStyle name="Title 2" xfId="188" xr:uid="{00000000-0005-0000-0000-000049010000}"/>
    <cellStyle name="Título" xfId="189" xr:uid="{00000000-0005-0000-0000-00004A010000}"/>
    <cellStyle name="Título 1" xfId="190" xr:uid="{00000000-0005-0000-0000-00004B010000}"/>
    <cellStyle name="Título 2" xfId="191" xr:uid="{00000000-0005-0000-0000-00004C010000}"/>
    <cellStyle name="Título 3" xfId="192" xr:uid="{00000000-0005-0000-0000-00004D010000}"/>
    <cellStyle name="Título_20091015 DE_Proposed amendments to CR SEC_MKR" xfId="193" xr:uid="{00000000-0005-0000-0000-00004E010000}"/>
    <cellStyle name="Total 2" xfId="194" xr:uid="{00000000-0005-0000-0000-00004F010000}"/>
    <cellStyle name="Warning Text" xfId="195" xr:uid="{00000000-0005-0000-0000-000050010000}"/>
    <cellStyle name="Warning Text 2" xfId="196" xr:uid="{00000000-0005-0000-0000-000051010000}"/>
  </cellStyles>
  <dxfs count="4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PROJECTS-THEMES\IRR\MER\References%20materials\PS%20data%20items%20v3%2020060918.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Documentum\dmcl\0000a01f\u192684\810cbb36\Documentum\dmcl\0000a01f\u181994\80cba7ac\TBG_IS4_ReportingTemplat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Documents%20and%20Settings\nlock\Local%20Settings\Temporary%20Internet%20Files\OLKB\MLAR%20Return%20with%20Validation%20rul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Users\malba\AppData\Roaming\Microsoft\Excel\TemplateAnalysisMatrix%202012%2012%2004%20-%20Maria.xlsm"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ntdat07\begrp\CP06revAnnex1_workinprogres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Standing%20Committees\Regulation%20and%20Policy\Sub%20Groups\TF%20Leverage%20Ratio\TFLR%20Meeting%2015%20March%202012\Basel%20III%20implementation%20monitoring%20reporting%20template%20v2-3-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Users\malba\AppData\Local\Microsoft\Windows\Temporary%20Internet%20Files\Content.Outlook\5FJ8X6ZY\TemplateAnalysisMatrix%202012%2010%2003_EGA%2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A001"/>
      <sheetName val="FSA002"/>
      <sheetName val="FSA003"/>
      <sheetName val="FSA004"/>
      <sheetName val="FSA005"/>
      <sheetName val="FSA006"/>
      <sheetName val="FSA007"/>
      <sheetName val="FSA008"/>
      <sheetName val="FSA009"/>
      <sheetName val="FSA010"/>
      <sheetName val="FSA011"/>
      <sheetName val="FSA012"/>
      <sheetName val="FSA013"/>
      <sheetName val="FSA014"/>
      <sheetName val="FSA015"/>
      <sheetName val="FSA016"/>
      <sheetName val="FSA017"/>
      <sheetName val="FSA018"/>
      <sheetName val="FSA019"/>
      <sheetName val="FSA020"/>
      <sheetName val="FSA021"/>
      <sheetName val="FSA022"/>
      <sheetName val="FSA023"/>
      <sheetName val="FSA024"/>
      <sheetName val="FSA025"/>
      <sheetName val="FSA026"/>
      <sheetName val="FSA028"/>
      <sheetName val="FSA029"/>
      <sheetName val="FSA030"/>
      <sheetName val="FSA033"/>
      <sheetName val="FSA034"/>
      <sheetName val="FSA035"/>
      <sheetName val="FSA036"/>
      <sheetName val="FSA037"/>
      <sheetName val="FSA038"/>
      <sheetName val="FSA039"/>
      <sheetName val="FSA040"/>
      <sheetName val="FSA041"/>
      <sheetName val="FSA042"/>
      <sheetName val="FSA043"/>
      <sheetName val="FSA044"/>
    </sheetNames>
    <sheetDataSet>
      <sheetData sheetId="0" refreshError="1"/>
      <sheetData sheetId="1">
        <row r="1">
          <cell r="A1" t="str">
            <v>FSA002</v>
          </cell>
        </row>
      </sheetData>
      <sheetData sheetId="2" refreshError="1"/>
      <sheetData sheetId="3">
        <row r="1">
          <cell r="A1" t="str">
            <v>FSA004</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lidation"/>
      <sheetName val="HEADER"/>
      <sheetName val="Section A"/>
      <sheetName val="Section B"/>
      <sheetName val="Section C"/>
      <sheetName val="Section D1"/>
      <sheetName val="Section D2"/>
      <sheetName val="Section E1"/>
      <sheetName val="Section E2"/>
      <sheetName val="Section F1"/>
      <sheetName val="Section F2"/>
      <sheetName val="Section G1"/>
      <sheetName val="Section G2"/>
      <sheetName val="Section H1"/>
      <sheetName val="Section H2"/>
      <sheetName val="Section J"/>
      <sheetName val="Drop Down 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
          <cell r="H1" t="str">
            <v>Thornton Securities</v>
          </cell>
        </row>
        <row r="2">
          <cell r="H2" t="str">
            <v>July</v>
          </cell>
        </row>
        <row r="3">
          <cell r="H3">
            <v>2005</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Lists"/>
      <sheetName val="Reference"/>
      <sheetName val="Cover"/>
      <sheetName val="Cover (2)"/>
      <sheetName val="Validation"/>
      <sheetName val="CP06revAnnex1_workinprogress"/>
      <sheetName val="cart0700ORIGINAL"/>
      <sheetName val="original con Eux mal"/>
      <sheetName val="div.atv.cta"/>
      <sheetName val="Tasas"/>
      <sheetName val="Minoritarios"/>
      <sheetName val="Aportación RWA"/>
      <sheetName val="Fondo de Comercio"/>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 val="FX"/>
      <sheetName val="Dimensions"/>
      <sheetName val="Table 39_"/>
      <sheetName val="Parameters"/>
      <sheetName val="sarah"/>
      <sheetName val="Especificaciones"/>
      <sheetName val="C5"/>
      <sheetName val="Original List GE &amp; GM-Details"/>
      <sheetName val="Cross Bus Details"/>
      <sheetName val="311298"/>
      <sheetName val="Rates and Table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Meta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Validation"/>
      <sheetName val="Lists"/>
      <sheetName val="Reference"/>
      <sheetName val="cart0700ORIGINAL"/>
      <sheetName val="original con Eux m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 val="Lists"/>
      <sheetName val="Reference"/>
      <sheetName val="Validation"/>
      <sheetName val="CP06revAnnex1_workinprogres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refreshError="1"/>
      <sheetData sheetId="52" refreshError="1"/>
      <sheetData sheetId="5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P Implementation"/>
      <sheetName val="CR TB SETT"/>
      <sheetName val="Lists"/>
      <sheetName val="Constantes"/>
      <sheetName val="Resultados"/>
      <sheetName val="HiddenSheet"/>
      <sheetName val="Parameters"/>
      <sheetName val="Table 39_"/>
      <sheetName val="Sector"/>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D16"/>
  <sheetViews>
    <sheetView showGridLines="0" tabSelected="1" workbookViewId="0">
      <selection activeCell="D22" sqref="D22"/>
    </sheetView>
  </sheetViews>
  <sheetFormatPr defaultColWidth="5.140625" defaultRowHeight="12.75" x14ac:dyDescent="0.25"/>
  <cols>
    <col min="1" max="1" width="2.42578125" style="1" customWidth="1"/>
    <col min="2" max="2" width="16.7109375" style="4" customWidth="1"/>
    <col min="3" max="3" width="9.7109375" style="1" customWidth="1"/>
    <col min="4" max="4" width="128.7109375" style="1" bestFit="1" customWidth="1"/>
    <col min="5" max="16384" width="5.140625" style="1"/>
  </cols>
  <sheetData>
    <row r="1" spans="2:4" ht="39.75" customHeight="1" x14ac:dyDescent="0.25">
      <c r="B1" s="15" t="s">
        <v>1456</v>
      </c>
    </row>
    <row r="2" spans="2:4" ht="37.5" customHeight="1" x14ac:dyDescent="0.2">
      <c r="B2" s="97" t="s">
        <v>325</v>
      </c>
      <c r="C2" s="95"/>
      <c r="D2" s="96"/>
    </row>
    <row r="3" spans="2:4" ht="37.5" customHeight="1" x14ac:dyDescent="0.25">
      <c r="B3" s="98"/>
      <c r="C3" s="2" t="s">
        <v>0</v>
      </c>
      <c r="D3" s="3" t="s">
        <v>1</v>
      </c>
    </row>
    <row r="4" spans="2:4" ht="18.75" customHeight="1" x14ac:dyDescent="0.25">
      <c r="B4" s="12"/>
      <c r="C4" s="13" t="s">
        <v>23</v>
      </c>
      <c r="D4" s="14" t="s">
        <v>24</v>
      </c>
    </row>
    <row r="5" spans="2:4" ht="18.75" customHeight="1" x14ac:dyDescent="0.25">
      <c r="B5" s="12"/>
      <c r="C5" s="13" t="s">
        <v>178</v>
      </c>
      <c r="D5" s="14" t="s">
        <v>179</v>
      </c>
    </row>
    <row r="6" spans="2:4" ht="18.75" customHeight="1" x14ac:dyDescent="0.25">
      <c r="B6" s="12"/>
      <c r="C6" s="13" t="s">
        <v>25</v>
      </c>
      <c r="D6" s="14" t="s">
        <v>26</v>
      </c>
    </row>
    <row r="7" spans="2:4" ht="18.75" customHeight="1" x14ac:dyDescent="0.25">
      <c r="B7" s="12"/>
      <c r="C7" s="13" t="s">
        <v>27</v>
      </c>
      <c r="D7" s="14" t="s">
        <v>28</v>
      </c>
    </row>
    <row r="8" spans="2:4" ht="18.75" customHeight="1" x14ac:dyDescent="0.25">
      <c r="B8" s="12"/>
      <c r="C8" s="13" t="s">
        <v>29</v>
      </c>
      <c r="D8" s="14" t="s">
        <v>30</v>
      </c>
    </row>
    <row r="9" spans="2:4" ht="18.75" customHeight="1" x14ac:dyDescent="0.25">
      <c r="B9" s="12"/>
      <c r="C9" s="13" t="s">
        <v>181</v>
      </c>
      <c r="D9" s="14" t="s">
        <v>180</v>
      </c>
    </row>
    <row r="10" spans="2:4" ht="18.75" customHeight="1" x14ac:dyDescent="0.25">
      <c r="B10" s="12"/>
      <c r="C10" s="13" t="s">
        <v>183</v>
      </c>
      <c r="D10" s="14" t="s">
        <v>182</v>
      </c>
    </row>
    <row r="11" spans="2:4" ht="18.75" customHeight="1" x14ac:dyDescent="0.25">
      <c r="B11" s="12"/>
      <c r="C11" s="13" t="s">
        <v>184</v>
      </c>
      <c r="D11" s="14" t="s">
        <v>185</v>
      </c>
    </row>
    <row r="12" spans="2:4" ht="18.75" customHeight="1" x14ac:dyDescent="0.25">
      <c r="B12" s="12"/>
      <c r="C12" s="13" t="s">
        <v>187</v>
      </c>
      <c r="D12" s="14" t="s">
        <v>186</v>
      </c>
    </row>
    <row r="13" spans="2:4" ht="18.75" customHeight="1" x14ac:dyDescent="0.25">
      <c r="B13" s="12"/>
      <c r="C13" s="13" t="s">
        <v>31</v>
      </c>
      <c r="D13" s="14" t="s">
        <v>32</v>
      </c>
    </row>
    <row r="14" spans="2:4" ht="18.75" customHeight="1" x14ac:dyDescent="0.25">
      <c r="B14" s="12"/>
      <c r="C14" s="13" t="s">
        <v>191</v>
      </c>
      <c r="D14" s="14" t="s">
        <v>188</v>
      </c>
    </row>
    <row r="15" spans="2:4" ht="18.75" customHeight="1" x14ac:dyDescent="0.25">
      <c r="B15" s="12"/>
      <c r="C15" s="13" t="s">
        <v>189</v>
      </c>
      <c r="D15" s="14" t="s">
        <v>190</v>
      </c>
    </row>
    <row r="16" spans="2:4" ht="18.75" customHeight="1" x14ac:dyDescent="0.25">
      <c r="B16" s="12"/>
      <c r="C16" s="13" t="s">
        <v>33</v>
      </c>
      <c r="D16" s="14" t="s">
        <v>34</v>
      </c>
    </row>
  </sheetData>
  <mergeCells count="2">
    <mergeCell ref="C2:D2"/>
    <mergeCell ref="B2:B3"/>
  </mergeCells>
  <pageMargins left="0.70866141732283472" right="0.70866141732283472" top="0.74803149606299213" bottom="0.74803149606299213" header="0.31496062992125984" footer="0.31496062992125984"/>
  <pageSetup paperSize="9" scale="73"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8DB36-576D-4B89-97E3-1376B5848DC5}">
  <sheetPr>
    <pageSetUpPr fitToPage="1"/>
  </sheetPr>
  <dimension ref="A1:AI31"/>
  <sheetViews>
    <sheetView showGridLines="0" showWhiteSpace="0" topLeftCell="Q1" zoomScaleNormal="100" zoomScalePageLayoutView="90" workbookViewId="0">
      <selection activeCell="X33" sqref="X33"/>
    </sheetView>
  </sheetViews>
  <sheetFormatPr defaultRowHeight="14.25" x14ac:dyDescent="0.2"/>
  <cols>
    <col min="1" max="1" width="10.140625" style="7" customWidth="1"/>
    <col min="2" max="2" width="6.85546875" style="6" customWidth="1"/>
    <col min="3" max="3" width="48.7109375" style="6" customWidth="1"/>
    <col min="4" max="7" width="17.140625" style="6" customWidth="1"/>
    <col min="8" max="17" width="17.140625" style="7" customWidth="1"/>
    <col min="18" max="34" width="17.42578125" style="7" customWidth="1"/>
    <col min="35" max="35" width="20" style="7" customWidth="1"/>
    <col min="36"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35" ht="15.75" thickBot="1" x14ac:dyDescent="0.3">
      <c r="A1" s="5"/>
      <c r="H1" s="6"/>
      <c r="I1" s="6"/>
      <c r="J1" s="6"/>
      <c r="K1" s="6"/>
      <c r="L1" s="6"/>
      <c r="M1" s="6"/>
      <c r="N1" s="6"/>
      <c r="O1" s="6"/>
      <c r="P1" s="6"/>
      <c r="Q1" s="6"/>
      <c r="R1" s="6"/>
      <c r="S1" s="6"/>
      <c r="T1" s="6"/>
      <c r="U1" s="6"/>
      <c r="V1" s="6"/>
      <c r="W1" s="6"/>
      <c r="X1" s="6"/>
      <c r="Y1" s="6"/>
      <c r="Z1" s="6"/>
      <c r="AA1" s="6"/>
      <c r="AB1" s="6"/>
      <c r="AC1" s="6"/>
      <c r="AD1" s="6"/>
      <c r="AE1" s="6"/>
      <c r="AF1" s="6"/>
      <c r="AG1" s="6"/>
      <c r="AH1" s="6"/>
      <c r="AI1" s="6"/>
    </row>
    <row r="2" spans="1:35" s="9" customFormat="1" ht="26.1" customHeight="1" thickBot="1" x14ac:dyDescent="0.3">
      <c r="A2" s="8"/>
      <c r="B2" s="102" t="s">
        <v>291</v>
      </c>
      <c r="C2" s="103"/>
      <c r="D2" s="103"/>
      <c r="E2" s="103"/>
      <c r="F2" s="103"/>
      <c r="G2" s="103"/>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2"/>
    </row>
    <row r="3" spans="1:35" s="9" customFormat="1" ht="15" customHeight="1" thickBot="1" x14ac:dyDescent="0.3">
      <c r="A3" s="8"/>
      <c r="B3" s="10"/>
      <c r="C3" s="10"/>
      <c r="D3" s="10"/>
      <c r="E3" s="10"/>
      <c r="F3" s="10"/>
      <c r="G3" s="10"/>
    </row>
    <row r="4" spans="1:35" s="37" customFormat="1" ht="15" customHeight="1" x14ac:dyDescent="0.2">
      <c r="B4" s="36"/>
      <c r="C4" s="46"/>
      <c r="D4" s="106" t="s">
        <v>284</v>
      </c>
      <c r="E4" s="107"/>
      <c r="F4" s="107"/>
      <c r="G4" s="107"/>
      <c r="H4" s="107"/>
      <c r="I4" s="107"/>
      <c r="J4" s="107"/>
      <c r="K4" s="107"/>
      <c r="L4" s="107"/>
      <c r="M4" s="107"/>
      <c r="N4" s="107"/>
      <c r="O4" s="107"/>
      <c r="P4" s="107"/>
      <c r="Q4" s="107"/>
      <c r="R4" s="107"/>
      <c r="S4" s="136" t="s">
        <v>284</v>
      </c>
      <c r="T4" s="139" t="s">
        <v>292</v>
      </c>
      <c r="U4" s="140"/>
      <c r="V4" s="140"/>
      <c r="W4" s="140"/>
      <c r="X4" s="140"/>
      <c r="Y4" s="140"/>
      <c r="Z4" s="140"/>
      <c r="AA4" s="140"/>
      <c r="AB4" s="140"/>
      <c r="AC4" s="140"/>
      <c r="AD4" s="140"/>
      <c r="AE4" s="140"/>
      <c r="AF4" s="140"/>
      <c r="AG4" s="140"/>
      <c r="AH4" s="140"/>
      <c r="AI4" s="144" t="s">
        <v>292</v>
      </c>
    </row>
    <row r="5" spans="1:35" s="37" customFormat="1" ht="12.75" x14ac:dyDescent="0.2">
      <c r="B5" s="38"/>
      <c r="C5" s="39"/>
      <c r="D5" s="117" t="s">
        <v>234</v>
      </c>
      <c r="E5" s="118"/>
      <c r="F5" s="118"/>
      <c r="G5" s="118"/>
      <c r="H5" s="120"/>
      <c r="I5" s="117" t="s">
        <v>235</v>
      </c>
      <c r="J5" s="118"/>
      <c r="K5" s="118"/>
      <c r="L5" s="118"/>
      <c r="M5" s="120"/>
      <c r="N5" s="117" t="s">
        <v>236</v>
      </c>
      <c r="O5" s="118"/>
      <c r="P5" s="118"/>
      <c r="Q5" s="118"/>
      <c r="R5" s="118"/>
      <c r="S5" s="137"/>
      <c r="T5" s="141" t="s">
        <v>234</v>
      </c>
      <c r="U5" s="142"/>
      <c r="V5" s="142"/>
      <c r="W5" s="142"/>
      <c r="X5" s="143"/>
      <c r="Y5" s="141" t="s">
        <v>235</v>
      </c>
      <c r="Z5" s="142"/>
      <c r="AA5" s="142"/>
      <c r="AB5" s="142"/>
      <c r="AC5" s="143"/>
      <c r="AD5" s="141" t="s">
        <v>236</v>
      </c>
      <c r="AE5" s="142"/>
      <c r="AF5" s="142"/>
      <c r="AG5" s="142"/>
      <c r="AH5" s="142"/>
      <c r="AI5" s="145"/>
    </row>
    <row r="6" spans="1:35" s="37" customFormat="1" ht="12.75" x14ac:dyDescent="0.2">
      <c r="B6" s="38"/>
      <c r="C6" s="39"/>
      <c r="D6" s="121" t="s">
        <v>285</v>
      </c>
      <c r="E6" s="122"/>
      <c r="F6" s="122"/>
      <c r="G6" s="122"/>
      <c r="H6" s="129"/>
      <c r="I6" s="121" t="s">
        <v>285</v>
      </c>
      <c r="J6" s="122"/>
      <c r="K6" s="122"/>
      <c r="L6" s="122"/>
      <c r="M6" s="129"/>
      <c r="N6" s="121" t="s">
        <v>285</v>
      </c>
      <c r="O6" s="122"/>
      <c r="P6" s="122"/>
      <c r="Q6" s="122"/>
      <c r="R6" s="122"/>
      <c r="S6" s="138" t="s">
        <v>295</v>
      </c>
      <c r="T6" s="133" t="s">
        <v>293</v>
      </c>
      <c r="U6" s="134"/>
      <c r="V6" s="134"/>
      <c r="W6" s="134"/>
      <c r="X6" s="135"/>
      <c r="Y6" s="133" t="s">
        <v>293</v>
      </c>
      <c r="Z6" s="134"/>
      <c r="AA6" s="134"/>
      <c r="AB6" s="134"/>
      <c r="AC6" s="135"/>
      <c r="AD6" s="133" t="s">
        <v>293</v>
      </c>
      <c r="AE6" s="134"/>
      <c r="AF6" s="134"/>
      <c r="AG6" s="134"/>
      <c r="AH6" s="134"/>
      <c r="AI6" s="146" t="s">
        <v>294</v>
      </c>
    </row>
    <row r="7" spans="1:35" s="37" customFormat="1" ht="12.75" x14ac:dyDescent="0.2">
      <c r="B7" s="38"/>
      <c r="C7" s="39"/>
      <c r="D7" s="87"/>
      <c r="E7" s="121" t="s">
        <v>286</v>
      </c>
      <c r="F7" s="122"/>
      <c r="G7" s="122"/>
      <c r="H7" s="129"/>
      <c r="I7" s="87"/>
      <c r="J7" s="121" t="s">
        <v>286</v>
      </c>
      <c r="K7" s="122"/>
      <c r="L7" s="122"/>
      <c r="M7" s="129"/>
      <c r="N7" s="87"/>
      <c r="O7" s="121" t="s">
        <v>286</v>
      </c>
      <c r="P7" s="122"/>
      <c r="Q7" s="122"/>
      <c r="R7" s="122"/>
      <c r="S7" s="137"/>
      <c r="T7" s="49"/>
      <c r="U7" s="133" t="s">
        <v>286</v>
      </c>
      <c r="V7" s="134"/>
      <c r="W7" s="134"/>
      <c r="X7" s="135"/>
      <c r="Y7" s="49"/>
      <c r="Z7" s="133" t="s">
        <v>286</v>
      </c>
      <c r="AA7" s="134"/>
      <c r="AB7" s="134"/>
      <c r="AC7" s="135"/>
      <c r="AD7" s="49"/>
      <c r="AE7" s="133" t="s">
        <v>286</v>
      </c>
      <c r="AF7" s="134"/>
      <c r="AG7" s="134"/>
      <c r="AH7" s="134"/>
      <c r="AI7" s="145"/>
    </row>
    <row r="8" spans="1:35" s="37" customFormat="1" ht="38.25" x14ac:dyDescent="0.2">
      <c r="B8" s="38"/>
      <c r="C8" s="39"/>
      <c r="D8" s="81"/>
      <c r="E8" s="81"/>
      <c r="F8" s="82" t="s">
        <v>239</v>
      </c>
      <c r="G8" s="82" t="s">
        <v>240</v>
      </c>
      <c r="H8" s="82" t="s">
        <v>241</v>
      </c>
      <c r="I8" s="81"/>
      <c r="J8" s="81"/>
      <c r="K8" s="82" t="s">
        <v>239</v>
      </c>
      <c r="L8" s="82" t="s">
        <v>242</v>
      </c>
      <c r="M8" s="82" t="s">
        <v>241</v>
      </c>
      <c r="N8" s="81"/>
      <c r="O8" s="81"/>
      <c r="P8" s="82" t="s">
        <v>239</v>
      </c>
      <c r="Q8" s="82" t="s">
        <v>243</v>
      </c>
      <c r="R8" s="89" t="s">
        <v>241</v>
      </c>
      <c r="S8" s="137"/>
      <c r="T8" s="32"/>
      <c r="U8" s="32"/>
      <c r="V8" s="33" t="s">
        <v>239</v>
      </c>
      <c r="W8" s="33" t="s">
        <v>240</v>
      </c>
      <c r="X8" s="33" t="s">
        <v>241</v>
      </c>
      <c r="Y8" s="32"/>
      <c r="Z8" s="32"/>
      <c r="AA8" s="33" t="s">
        <v>239</v>
      </c>
      <c r="AB8" s="33" t="s">
        <v>242</v>
      </c>
      <c r="AC8" s="33" t="s">
        <v>241</v>
      </c>
      <c r="AD8" s="32"/>
      <c r="AE8" s="32"/>
      <c r="AF8" s="33" t="s">
        <v>239</v>
      </c>
      <c r="AG8" s="33" t="s">
        <v>243</v>
      </c>
      <c r="AH8" s="43" t="s">
        <v>241</v>
      </c>
      <c r="AI8" s="145"/>
    </row>
    <row r="9" spans="1:35" s="70" customFormat="1" ht="12.75" x14ac:dyDescent="0.2">
      <c r="A9" s="37"/>
      <c r="B9" s="67"/>
      <c r="C9" s="68"/>
      <c r="D9" s="34" t="s">
        <v>2</v>
      </c>
      <c r="E9" s="34" t="s">
        <v>3</v>
      </c>
      <c r="F9" s="34" t="s">
        <v>4</v>
      </c>
      <c r="G9" s="34" t="s">
        <v>5</v>
      </c>
      <c r="H9" s="34" t="s">
        <v>6</v>
      </c>
      <c r="I9" s="34" t="s">
        <v>7</v>
      </c>
      <c r="J9" s="34" t="s">
        <v>8</v>
      </c>
      <c r="K9" s="34" t="s">
        <v>16</v>
      </c>
      <c r="L9" s="34" t="s">
        <v>17</v>
      </c>
      <c r="M9" s="34" t="s">
        <v>18</v>
      </c>
      <c r="N9" s="34" t="s">
        <v>50</v>
      </c>
      <c r="O9" s="34" t="s">
        <v>51</v>
      </c>
      <c r="P9" s="34" t="s">
        <v>52</v>
      </c>
      <c r="Q9" s="34" t="s">
        <v>53</v>
      </c>
      <c r="R9" s="71" t="s">
        <v>54</v>
      </c>
      <c r="S9" s="94" t="s">
        <v>55</v>
      </c>
      <c r="T9" s="34" t="s">
        <v>56</v>
      </c>
      <c r="U9" s="34" t="s">
        <v>57</v>
      </c>
      <c r="V9" s="34" t="s">
        <v>58</v>
      </c>
      <c r="W9" s="34" t="s">
        <v>59</v>
      </c>
      <c r="X9" s="34" t="s">
        <v>60</v>
      </c>
      <c r="Y9" s="34" t="s">
        <v>61</v>
      </c>
      <c r="Z9" s="34" t="s">
        <v>62</v>
      </c>
      <c r="AA9" s="34" t="s">
        <v>63</v>
      </c>
      <c r="AB9" s="34" t="s">
        <v>64</v>
      </c>
      <c r="AC9" s="34" t="s">
        <v>65</v>
      </c>
      <c r="AD9" s="34" t="s">
        <v>66</v>
      </c>
      <c r="AE9" s="34" t="s">
        <v>67</v>
      </c>
      <c r="AF9" s="34" t="s">
        <v>68</v>
      </c>
      <c r="AG9" s="34" t="s">
        <v>69</v>
      </c>
      <c r="AH9" s="71" t="s">
        <v>70</v>
      </c>
      <c r="AI9" s="35" t="s">
        <v>71</v>
      </c>
    </row>
    <row r="10" spans="1:35" s="11" customFormat="1" ht="12.75" x14ac:dyDescent="0.2">
      <c r="A10" s="37"/>
      <c r="B10" s="60" t="s">
        <v>2</v>
      </c>
      <c r="C10" s="72" t="s">
        <v>287</v>
      </c>
      <c r="D10" s="25" t="s">
        <v>326</v>
      </c>
      <c r="E10" s="25" t="s">
        <v>327</v>
      </c>
      <c r="F10" s="25" t="s">
        <v>328</v>
      </c>
      <c r="G10" s="25" t="s">
        <v>329</v>
      </c>
      <c r="H10" s="25" t="s">
        <v>330</v>
      </c>
      <c r="I10" s="25" t="s">
        <v>331</v>
      </c>
      <c r="J10" s="25" t="s">
        <v>332</v>
      </c>
      <c r="K10" s="25" t="s">
        <v>333</v>
      </c>
      <c r="L10" s="25" t="s">
        <v>334</v>
      </c>
      <c r="M10" s="25" t="s">
        <v>335</v>
      </c>
      <c r="N10" s="25" t="s">
        <v>336</v>
      </c>
      <c r="O10" s="25" t="s">
        <v>337</v>
      </c>
      <c r="P10" s="25" t="s">
        <v>338</v>
      </c>
      <c r="Q10" s="25" t="s">
        <v>339</v>
      </c>
      <c r="R10" s="25" t="s">
        <v>340</v>
      </c>
      <c r="S10" s="25" t="s">
        <v>341</v>
      </c>
      <c r="T10" s="25" t="s">
        <v>1216</v>
      </c>
      <c r="U10" s="25" t="s">
        <v>1217</v>
      </c>
      <c r="V10" s="25" t="s">
        <v>1218</v>
      </c>
      <c r="W10" s="25" t="s">
        <v>1219</v>
      </c>
      <c r="X10" s="25" t="s">
        <v>1220</v>
      </c>
      <c r="Y10" s="25" t="s">
        <v>1221</v>
      </c>
      <c r="Z10" s="25" t="s">
        <v>1222</v>
      </c>
      <c r="AA10" s="25" t="s">
        <v>1223</v>
      </c>
      <c r="AB10" s="25" t="s">
        <v>1224</v>
      </c>
      <c r="AC10" s="25" t="s">
        <v>1225</v>
      </c>
      <c r="AD10" s="25" t="s">
        <v>1226</v>
      </c>
      <c r="AE10" s="25" t="s">
        <v>1227</v>
      </c>
      <c r="AF10" s="25" t="s">
        <v>1228</v>
      </c>
      <c r="AG10" s="25" t="s">
        <v>1229</v>
      </c>
      <c r="AH10" s="25" t="s">
        <v>1230</v>
      </c>
      <c r="AI10" s="27" t="s">
        <v>1231</v>
      </c>
    </row>
    <row r="11" spans="1:35" s="11" customFormat="1" ht="25.5" x14ac:dyDescent="0.2">
      <c r="A11" s="37"/>
      <c r="B11" s="51" t="s">
        <v>3</v>
      </c>
      <c r="C11" s="22" t="s">
        <v>244</v>
      </c>
      <c r="D11" s="25" t="s">
        <v>342</v>
      </c>
      <c r="E11" s="25" t="s">
        <v>343</v>
      </c>
      <c r="F11" s="25" t="s">
        <v>344</v>
      </c>
      <c r="G11" s="25" t="s">
        <v>345</v>
      </c>
      <c r="H11" s="25" t="s">
        <v>346</v>
      </c>
      <c r="I11" s="25" t="s">
        <v>347</v>
      </c>
      <c r="J11" s="25" t="s">
        <v>348</v>
      </c>
      <c r="K11" s="25" t="s">
        <v>349</v>
      </c>
      <c r="L11" s="25" t="s">
        <v>350</v>
      </c>
      <c r="M11" s="25" t="s">
        <v>351</v>
      </c>
      <c r="N11" s="25" t="s">
        <v>352</v>
      </c>
      <c r="O11" s="25" t="s">
        <v>353</v>
      </c>
      <c r="P11" s="25" t="s">
        <v>354</v>
      </c>
      <c r="Q11" s="25" t="s">
        <v>355</v>
      </c>
      <c r="R11" s="25" t="s">
        <v>356</v>
      </c>
      <c r="S11" s="25" t="s">
        <v>357</v>
      </c>
      <c r="T11" s="25" t="s">
        <v>1232</v>
      </c>
      <c r="U11" s="25" t="s">
        <v>1233</v>
      </c>
      <c r="V11" s="25" t="s">
        <v>1234</v>
      </c>
      <c r="W11" s="25" t="s">
        <v>1235</v>
      </c>
      <c r="X11" s="25" t="s">
        <v>1236</v>
      </c>
      <c r="Y11" s="25" t="s">
        <v>1237</v>
      </c>
      <c r="Z11" s="25" t="s">
        <v>1238</v>
      </c>
      <c r="AA11" s="25" t="s">
        <v>1239</v>
      </c>
      <c r="AB11" s="25" t="s">
        <v>1240</v>
      </c>
      <c r="AC11" s="25" t="s">
        <v>1241</v>
      </c>
      <c r="AD11" s="25" t="s">
        <v>1242</v>
      </c>
      <c r="AE11" s="25" t="s">
        <v>1243</v>
      </c>
      <c r="AF11" s="25" t="s">
        <v>1244</v>
      </c>
      <c r="AG11" s="25" t="s">
        <v>1245</v>
      </c>
      <c r="AH11" s="25" t="s">
        <v>1246</v>
      </c>
      <c r="AI11" s="27" t="s">
        <v>1247</v>
      </c>
    </row>
    <row r="12" spans="1:35" s="11" customFormat="1" ht="12.75" x14ac:dyDescent="0.2">
      <c r="A12" s="37"/>
      <c r="B12" s="51" t="s">
        <v>4</v>
      </c>
      <c r="C12" s="23" t="s">
        <v>245</v>
      </c>
      <c r="D12" s="25" t="s">
        <v>358</v>
      </c>
      <c r="E12" s="25" t="s">
        <v>359</v>
      </c>
      <c r="F12" s="25" t="s">
        <v>360</v>
      </c>
      <c r="G12" s="25" t="s">
        <v>361</v>
      </c>
      <c r="H12" s="25" t="s">
        <v>362</v>
      </c>
      <c r="I12" s="25" t="s">
        <v>363</v>
      </c>
      <c r="J12" s="25" t="s">
        <v>364</v>
      </c>
      <c r="K12" s="25" t="s">
        <v>365</v>
      </c>
      <c r="L12" s="25" t="s">
        <v>366</v>
      </c>
      <c r="M12" s="25" t="s">
        <v>367</v>
      </c>
      <c r="N12" s="25" t="s">
        <v>368</v>
      </c>
      <c r="O12" s="25" t="s">
        <v>369</v>
      </c>
      <c r="P12" s="25" t="s">
        <v>370</v>
      </c>
      <c r="Q12" s="25" t="s">
        <v>371</v>
      </c>
      <c r="R12" s="25" t="s">
        <v>372</v>
      </c>
      <c r="S12" s="25" t="s">
        <v>373</v>
      </c>
      <c r="T12" s="25" t="s">
        <v>1248</v>
      </c>
      <c r="U12" s="25" t="s">
        <v>1249</v>
      </c>
      <c r="V12" s="25" t="s">
        <v>1250</v>
      </c>
      <c r="W12" s="25" t="s">
        <v>1251</v>
      </c>
      <c r="X12" s="25" t="s">
        <v>1252</v>
      </c>
      <c r="Y12" s="25" t="s">
        <v>1253</v>
      </c>
      <c r="Z12" s="25" t="s">
        <v>1254</v>
      </c>
      <c r="AA12" s="25" t="s">
        <v>1255</v>
      </c>
      <c r="AB12" s="25" t="s">
        <v>1256</v>
      </c>
      <c r="AC12" s="25" t="s">
        <v>1257</v>
      </c>
      <c r="AD12" s="25" t="s">
        <v>1258</v>
      </c>
      <c r="AE12" s="25" t="s">
        <v>1259</v>
      </c>
      <c r="AF12" s="25" t="s">
        <v>1260</v>
      </c>
      <c r="AG12" s="25" t="s">
        <v>1261</v>
      </c>
      <c r="AH12" s="25" t="s">
        <v>1262</v>
      </c>
      <c r="AI12" s="27" t="s">
        <v>1263</v>
      </c>
    </row>
    <row r="13" spans="1:35" s="11" customFormat="1" ht="12.75" x14ac:dyDescent="0.2">
      <c r="A13" s="37"/>
      <c r="B13" s="51" t="s">
        <v>5</v>
      </c>
      <c r="C13" s="57" t="s">
        <v>246</v>
      </c>
      <c r="D13" s="25" t="s">
        <v>374</v>
      </c>
      <c r="E13" s="25" t="s">
        <v>375</v>
      </c>
      <c r="F13" s="25" t="s">
        <v>376</v>
      </c>
      <c r="G13" s="25" t="s">
        <v>377</v>
      </c>
      <c r="H13" s="25" t="s">
        <v>378</v>
      </c>
      <c r="I13" s="25" t="s">
        <v>379</v>
      </c>
      <c r="J13" s="25" t="s">
        <v>380</v>
      </c>
      <c r="K13" s="25" t="s">
        <v>381</v>
      </c>
      <c r="L13" s="25" t="s">
        <v>382</v>
      </c>
      <c r="M13" s="25" t="s">
        <v>383</v>
      </c>
      <c r="N13" s="25" t="s">
        <v>384</v>
      </c>
      <c r="O13" s="25" t="s">
        <v>385</v>
      </c>
      <c r="P13" s="25" t="s">
        <v>386</v>
      </c>
      <c r="Q13" s="25" t="s">
        <v>387</v>
      </c>
      <c r="R13" s="25" t="s">
        <v>388</v>
      </c>
      <c r="S13" s="25" t="s">
        <v>389</v>
      </c>
      <c r="T13" s="25" t="s">
        <v>1264</v>
      </c>
      <c r="U13" s="25" t="s">
        <v>1265</v>
      </c>
      <c r="V13" s="25" t="s">
        <v>1266</v>
      </c>
      <c r="W13" s="25" t="s">
        <v>1267</v>
      </c>
      <c r="X13" s="25" t="s">
        <v>1268</v>
      </c>
      <c r="Y13" s="25" t="s">
        <v>1269</v>
      </c>
      <c r="Z13" s="25" t="s">
        <v>1270</v>
      </c>
      <c r="AA13" s="25" t="s">
        <v>1271</v>
      </c>
      <c r="AB13" s="25" t="s">
        <v>1272</v>
      </c>
      <c r="AC13" s="25" t="s">
        <v>1273</v>
      </c>
      <c r="AD13" s="25" t="s">
        <v>1274</v>
      </c>
      <c r="AE13" s="25" t="s">
        <v>1275</v>
      </c>
      <c r="AF13" s="25" t="s">
        <v>1276</v>
      </c>
      <c r="AG13" s="25" t="s">
        <v>1277</v>
      </c>
      <c r="AH13" s="25" t="s">
        <v>1278</v>
      </c>
      <c r="AI13" s="27" t="s">
        <v>1279</v>
      </c>
    </row>
    <row r="14" spans="1:35" s="11" customFormat="1" ht="12.75" x14ac:dyDescent="0.2">
      <c r="A14" s="37"/>
      <c r="B14" s="51" t="s">
        <v>6</v>
      </c>
      <c r="C14" s="57" t="s">
        <v>250</v>
      </c>
      <c r="D14" s="25" t="s">
        <v>390</v>
      </c>
      <c r="E14" s="25" t="s">
        <v>391</v>
      </c>
      <c r="F14" s="25" t="s">
        <v>392</v>
      </c>
      <c r="G14" s="25" t="s">
        <v>393</v>
      </c>
      <c r="H14" s="25" t="s">
        <v>394</v>
      </c>
      <c r="I14" s="25" t="s">
        <v>395</v>
      </c>
      <c r="J14" s="25" t="s">
        <v>396</v>
      </c>
      <c r="K14" s="25" t="s">
        <v>397</v>
      </c>
      <c r="L14" s="25" t="s">
        <v>398</v>
      </c>
      <c r="M14" s="25" t="s">
        <v>399</v>
      </c>
      <c r="N14" s="25" t="s">
        <v>400</v>
      </c>
      <c r="O14" s="25" t="s">
        <v>401</v>
      </c>
      <c r="P14" s="25" t="s">
        <v>402</v>
      </c>
      <c r="Q14" s="25" t="s">
        <v>403</v>
      </c>
      <c r="R14" s="25" t="s">
        <v>404</v>
      </c>
      <c r="S14" s="25" t="s">
        <v>405</v>
      </c>
      <c r="T14" s="25" t="s">
        <v>1280</v>
      </c>
      <c r="U14" s="25" t="s">
        <v>1281</v>
      </c>
      <c r="V14" s="25" t="s">
        <v>1282</v>
      </c>
      <c r="W14" s="25" t="s">
        <v>1283</v>
      </c>
      <c r="X14" s="25" t="s">
        <v>1284</v>
      </c>
      <c r="Y14" s="25" t="s">
        <v>1285</v>
      </c>
      <c r="Z14" s="25" t="s">
        <v>1286</v>
      </c>
      <c r="AA14" s="25" t="s">
        <v>1287</v>
      </c>
      <c r="AB14" s="25" t="s">
        <v>1288</v>
      </c>
      <c r="AC14" s="25" t="s">
        <v>1289</v>
      </c>
      <c r="AD14" s="25" t="s">
        <v>1290</v>
      </c>
      <c r="AE14" s="25" t="s">
        <v>1291</v>
      </c>
      <c r="AF14" s="25" t="s">
        <v>1292</v>
      </c>
      <c r="AG14" s="25" t="s">
        <v>1293</v>
      </c>
      <c r="AH14" s="25" t="s">
        <v>1294</v>
      </c>
      <c r="AI14" s="27" t="s">
        <v>1295</v>
      </c>
    </row>
    <row r="15" spans="1:35" s="11" customFormat="1" ht="12.75" x14ac:dyDescent="0.2">
      <c r="A15" s="37"/>
      <c r="B15" s="51" t="s">
        <v>7</v>
      </c>
      <c r="C15" s="58" t="s">
        <v>251</v>
      </c>
      <c r="D15" s="25" t="s">
        <v>406</v>
      </c>
      <c r="E15" s="25" t="s">
        <v>407</v>
      </c>
      <c r="F15" s="25" t="s">
        <v>408</v>
      </c>
      <c r="G15" s="25" t="s">
        <v>409</v>
      </c>
      <c r="H15" s="25" t="s">
        <v>410</v>
      </c>
      <c r="I15" s="25" t="s">
        <v>411</v>
      </c>
      <c r="J15" s="25" t="s">
        <v>412</v>
      </c>
      <c r="K15" s="25" t="s">
        <v>413</v>
      </c>
      <c r="L15" s="25" t="s">
        <v>414</v>
      </c>
      <c r="M15" s="25" t="s">
        <v>415</v>
      </c>
      <c r="N15" s="25" t="s">
        <v>416</v>
      </c>
      <c r="O15" s="25" t="s">
        <v>417</v>
      </c>
      <c r="P15" s="25" t="s">
        <v>418</v>
      </c>
      <c r="Q15" s="25" t="s">
        <v>419</v>
      </c>
      <c r="R15" s="25" t="s">
        <v>420</v>
      </c>
      <c r="S15" s="25" t="s">
        <v>421</v>
      </c>
      <c r="T15" s="25" t="s">
        <v>1296</v>
      </c>
      <c r="U15" s="25" t="s">
        <v>1297</v>
      </c>
      <c r="V15" s="25" t="s">
        <v>1298</v>
      </c>
      <c r="W15" s="25" t="s">
        <v>1299</v>
      </c>
      <c r="X15" s="25" t="s">
        <v>1300</v>
      </c>
      <c r="Y15" s="25" t="s">
        <v>1301</v>
      </c>
      <c r="Z15" s="25" t="s">
        <v>1302</v>
      </c>
      <c r="AA15" s="25" t="s">
        <v>1303</v>
      </c>
      <c r="AB15" s="25" t="s">
        <v>1304</v>
      </c>
      <c r="AC15" s="25" t="s">
        <v>1305</v>
      </c>
      <c r="AD15" s="25" t="s">
        <v>1306</v>
      </c>
      <c r="AE15" s="25" t="s">
        <v>1307</v>
      </c>
      <c r="AF15" s="25" t="s">
        <v>1308</v>
      </c>
      <c r="AG15" s="25" t="s">
        <v>1309</v>
      </c>
      <c r="AH15" s="25" t="s">
        <v>1310</v>
      </c>
      <c r="AI15" s="27" t="s">
        <v>1311</v>
      </c>
    </row>
    <row r="16" spans="1:35" s="11" customFormat="1" ht="12.75" x14ac:dyDescent="0.2">
      <c r="A16" s="37"/>
      <c r="B16" s="51" t="s">
        <v>8</v>
      </c>
      <c r="C16" s="58" t="s">
        <v>288</v>
      </c>
      <c r="D16" s="25" t="s">
        <v>422</v>
      </c>
      <c r="E16" s="25" t="s">
        <v>423</v>
      </c>
      <c r="F16" s="25" t="s">
        <v>424</v>
      </c>
      <c r="G16" s="25" t="s">
        <v>425</v>
      </c>
      <c r="H16" s="25" t="s">
        <v>426</v>
      </c>
      <c r="I16" s="25" t="s">
        <v>427</v>
      </c>
      <c r="J16" s="25" t="s">
        <v>428</v>
      </c>
      <c r="K16" s="25" t="s">
        <v>429</v>
      </c>
      <c r="L16" s="25" t="s">
        <v>430</v>
      </c>
      <c r="M16" s="25" t="s">
        <v>431</v>
      </c>
      <c r="N16" s="25" t="s">
        <v>432</v>
      </c>
      <c r="O16" s="25" t="s">
        <v>433</v>
      </c>
      <c r="P16" s="25" t="s">
        <v>434</v>
      </c>
      <c r="Q16" s="25" t="s">
        <v>435</v>
      </c>
      <c r="R16" s="25" t="s">
        <v>436</v>
      </c>
      <c r="S16" s="25" t="s">
        <v>437</v>
      </c>
      <c r="T16" s="25" t="s">
        <v>1312</v>
      </c>
      <c r="U16" s="25" t="s">
        <v>1313</v>
      </c>
      <c r="V16" s="25" t="s">
        <v>1314</v>
      </c>
      <c r="W16" s="25" t="s">
        <v>1315</v>
      </c>
      <c r="X16" s="25" t="s">
        <v>1316</v>
      </c>
      <c r="Y16" s="25" t="s">
        <v>1317</v>
      </c>
      <c r="Z16" s="25" t="s">
        <v>1318</v>
      </c>
      <c r="AA16" s="25" t="s">
        <v>1319</v>
      </c>
      <c r="AB16" s="25" t="s">
        <v>1320</v>
      </c>
      <c r="AC16" s="25" t="s">
        <v>1321</v>
      </c>
      <c r="AD16" s="25" t="s">
        <v>1322</v>
      </c>
      <c r="AE16" s="25" t="s">
        <v>1323</v>
      </c>
      <c r="AF16" s="25" t="s">
        <v>1324</v>
      </c>
      <c r="AG16" s="25" t="s">
        <v>1325</v>
      </c>
      <c r="AH16" s="25" t="s">
        <v>1326</v>
      </c>
      <c r="AI16" s="27" t="s">
        <v>1327</v>
      </c>
    </row>
    <row r="17" spans="1:35" s="11" customFormat="1" ht="12.75" x14ac:dyDescent="0.2">
      <c r="A17" s="37"/>
      <c r="B17" s="51" t="s">
        <v>16</v>
      </c>
      <c r="C17" s="58" t="s">
        <v>253</v>
      </c>
      <c r="D17" s="25" t="s">
        <v>438</v>
      </c>
      <c r="E17" s="25" t="s">
        <v>439</v>
      </c>
      <c r="F17" s="25" t="s">
        <v>440</v>
      </c>
      <c r="G17" s="25" t="s">
        <v>441</v>
      </c>
      <c r="H17" s="25" t="s">
        <v>442</v>
      </c>
      <c r="I17" s="25" t="s">
        <v>443</v>
      </c>
      <c r="J17" s="25" t="s">
        <v>444</v>
      </c>
      <c r="K17" s="25" t="s">
        <v>445</v>
      </c>
      <c r="L17" s="25" t="s">
        <v>446</v>
      </c>
      <c r="M17" s="25" t="s">
        <v>447</v>
      </c>
      <c r="N17" s="25" t="s">
        <v>448</v>
      </c>
      <c r="O17" s="25" t="s">
        <v>449</v>
      </c>
      <c r="P17" s="25" t="s">
        <v>450</v>
      </c>
      <c r="Q17" s="25" t="s">
        <v>451</v>
      </c>
      <c r="R17" s="25" t="s">
        <v>452</v>
      </c>
      <c r="S17" s="25" t="s">
        <v>453</v>
      </c>
      <c r="T17" s="25" t="s">
        <v>1328</v>
      </c>
      <c r="U17" s="25" t="s">
        <v>1329</v>
      </c>
      <c r="V17" s="25" t="s">
        <v>1330</v>
      </c>
      <c r="W17" s="25" t="s">
        <v>1331</v>
      </c>
      <c r="X17" s="25" t="s">
        <v>1332</v>
      </c>
      <c r="Y17" s="25" t="s">
        <v>1333</v>
      </c>
      <c r="Z17" s="25" t="s">
        <v>1334</v>
      </c>
      <c r="AA17" s="25" t="s">
        <v>1335</v>
      </c>
      <c r="AB17" s="25" t="s">
        <v>1336</v>
      </c>
      <c r="AC17" s="25" t="s">
        <v>1337</v>
      </c>
      <c r="AD17" s="25" t="s">
        <v>1338</v>
      </c>
      <c r="AE17" s="25" t="s">
        <v>1339</v>
      </c>
      <c r="AF17" s="25" t="s">
        <v>1340</v>
      </c>
      <c r="AG17" s="25" t="s">
        <v>1341</v>
      </c>
      <c r="AH17" s="25" t="s">
        <v>1342</v>
      </c>
      <c r="AI17" s="27" t="s">
        <v>1343</v>
      </c>
    </row>
    <row r="18" spans="1:35" s="11" customFormat="1" ht="25.5" x14ac:dyDescent="0.2">
      <c r="A18" s="37"/>
      <c r="B18" s="51" t="s">
        <v>17</v>
      </c>
      <c r="C18" s="23" t="s">
        <v>289</v>
      </c>
      <c r="D18" s="25" t="s">
        <v>454</v>
      </c>
      <c r="E18" s="25" t="s">
        <v>455</v>
      </c>
      <c r="F18" s="25" t="s">
        <v>456</v>
      </c>
      <c r="G18" s="25" t="s">
        <v>457</v>
      </c>
      <c r="H18" s="25" t="s">
        <v>458</v>
      </c>
      <c r="I18" s="25" t="s">
        <v>459</v>
      </c>
      <c r="J18" s="25" t="s">
        <v>460</v>
      </c>
      <c r="K18" s="25" t="s">
        <v>461</v>
      </c>
      <c r="L18" s="25" t="s">
        <v>462</v>
      </c>
      <c r="M18" s="25" t="s">
        <v>463</v>
      </c>
      <c r="N18" s="25" t="s">
        <v>464</v>
      </c>
      <c r="O18" s="25" t="s">
        <v>465</v>
      </c>
      <c r="P18" s="25" t="s">
        <v>466</v>
      </c>
      <c r="Q18" s="25" t="s">
        <v>467</v>
      </c>
      <c r="R18" s="25" t="s">
        <v>468</v>
      </c>
      <c r="S18" s="25" t="s">
        <v>469</v>
      </c>
      <c r="T18" s="25" t="s">
        <v>1344</v>
      </c>
      <c r="U18" s="25" t="s">
        <v>1345</v>
      </c>
      <c r="V18" s="25" t="s">
        <v>1346</v>
      </c>
      <c r="W18" s="25" t="s">
        <v>1347</v>
      </c>
      <c r="X18" s="25" t="s">
        <v>1348</v>
      </c>
      <c r="Y18" s="25" t="s">
        <v>1349</v>
      </c>
      <c r="Z18" s="25" t="s">
        <v>1350</v>
      </c>
      <c r="AA18" s="25" t="s">
        <v>1351</v>
      </c>
      <c r="AB18" s="25" t="s">
        <v>1352</v>
      </c>
      <c r="AC18" s="25" t="s">
        <v>1353</v>
      </c>
      <c r="AD18" s="25" t="s">
        <v>1354</v>
      </c>
      <c r="AE18" s="25" t="s">
        <v>1355</v>
      </c>
      <c r="AF18" s="25" t="s">
        <v>1356</v>
      </c>
      <c r="AG18" s="25" t="s">
        <v>1357</v>
      </c>
      <c r="AH18" s="25" t="s">
        <v>1358</v>
      </c>
      <c r="AI18" s="27" t="s">
        <v>1359</v>
      </c>
    </row>
    <row r="19" spans="1:35" s="11" customFormat="1" ht="12.75" x14ac:dyDescent="0.2">
      <c r="A19" s="37"/>
      <c r="B19" s="51" t="s">
        <v>18</v>
      </c>
      <c r="C19" s="23" t="s">
        <v>255</v>
      </c>
      <c r="D19" s="25" t="s">
        <v>470</v>
      </c>
      <c r="E19" s="25" t="s">
        <v>471</v>
      </c>
      <c r="F19" s="25" t="s">
        <v>472</v>
      </c>
      <c r="G19" s="25" t="s">
        <v>473</v>
      </c>
      <c r="H19" s="25" t="s">
        <v>474</v>
      </c>
      <c r="I19" s="26"/>
      <c r="J19" s="26"/>
      <c r="K19" s="26"/>
      <c r="L19" s="26"/>
      <c r="M19" s="26"/>
      <c r="N19" s="25" t="s">
        <v>480</v>
      </c>
      <c r="O19" s="25" t="s">
        <v>481</v>
      </c>
      <c r="P19" s="25" t="s">
        <v>482</v>
      </c>
      <c r="Q19" s="25" t="s">
        <v>483</v>
      </c>
      <c r="R19" s="25" t="s">
        <v>484</v>
      </c>
      <c r="S19" s="25" t="s">
        <v>485</v>
      </c>
      <c r="T19" s="25" t="s">
        <v>1360</v>
      </c>
      <c r="U19" s="25" t="s">
        <v>1361</v>
      </c>
      <c r="V19" s="25" t="s">
        <v>1362</v>
      </c>
      <c r="W19" s="25" t="s">
        <v>1363</v>
      </c>
      <c r="X19" s="25" t="s">
        <v>1364</v>
      </c>
      <c r="Y19" s="26"/>
      <c r="Z19" s="26"/>
      <c r="AA19" s="26"/>
      <c r="AB19" s="26"/>
      <c r="AC19" s="26"/>
      <c r="AD19" s="25" t="s">
        <v>1365</v>
      </c>
      <c r="AE19" s="25" t="s">
        <v>1366</v>
      </c>
      <c r="AF19" s="25" t="s">
        <v>1367</v>
      </c>
      <c r="AG19" s="25" t="s">
        <v>1368</v>
      </c>
      <c r="AH19" s="25" t="s">
        <v>1369</v>
      </c>
      <c r="AI19" s="27" t="s">
        <v>1370</v>
      </c>
    </row>
    <row r="20" spans="1:35" s="11" customFormat="1" ht="25.5" x14ac:dyDescent="0.2">
      <c r="A20" s="37"/>
      <c r="B20" s="51" t="s">
        <v>50</v>
      </c>
      <c r="C20" s="57" t="s">
        <v>256</v>
      </c>
      <c r="D20" s="25" t="s">
        <v>486</v>
      </c>
      <c r="E20" s="25" t="s">
        <v>487</v>
      </c>
      <c r="F20" s="25" t="s">
        <v>488</v>
      </c>
      <c r="G20" s="25" t="s">
        <v>489</v>
      </c>
      <c r="H20" s="25" t="s">
        <v>490</v>
      </c>
      <c r="I20" s="26"/>
      <c r="J20" s="26"/>
      <c r="K20" s="26"/>
      <c r="L20" s="26"/>
      <c r="M20" s="26"/>
      <c r="N20" s="25" t="s">
        <v>496</v>
      </c>
      <c r="O20" s="25" t="s">
        <v>497</v>
      </c>
      <c r="P20" s="25" t="s">
        <v>498</v>
      </c>
      <c r="Q20" s="25" t="s">
        <v>499</v>
      </c>
      <c r="R20" s="25" t="s">
        <v>500</v>
      </c>
      <c r="S20" s="25" t="s">
        <v>501</v>
      </c>
      <c r="T20" s="25" t="s">
        <v>1371</v>
      </c>
      <c r="U20" s="25" t="s">
        <v>1372</v>
      </c>
      <c r="V20" s="25" t="s">
        <v>1373</v>
      </c>
      <c r="W20" s="25" t="s">
        <v>1374</v>
      </c>
      <c r="X20" s="25" t="s">
        <v>1375</v>
      </c>
      <c r="Y20" s="26"/>
      <c r="Z20" s="26"/>
      <c r="AA20" s="26"/>
      <c r="AB20" s="26"/>
      <c r="AC20" s="26"/>
      <c r="AD20" s="25" t="s">
        <v>1376</v>
      </c>
      <c r="AE20" s="25" t="s">
        <v>1377</v>
      </c>
      <c r="AF20" s="25" t="s">
        <v>1378</v>
      </c>
      <c r="AG20" s="25" t="s">
        <v>1379</v>
      </c>
      <c r="AH20" s="25" t="s">
        <v>1380</v>
      </c>
      <c r="AI20" s="27" t="s">
        <v>1381</v>
      </c>
    </row>
    <row r="21" spans="1:35" s="11" customFormat="1" ht="12.75" x14ac:dyDescent="0.2">
      <c r="A21" s="37"/>
      <c r="B21" s="51" t="s">
        <v>51</v>
      </c>
      <c r="C21" s="57" t="s">
        <v>257</v>
      </c>
      <c r="D21" s="25" t="s">
        <v>502</v>
      </c>
      <c r="E21" s="25" t="s">
        <v>503</v>
      </c>
      <c r="F21" s="25" t="s">
        <v>504</v>
      </c>
      <c r="G21" s="25" t="s">
        <v>505</v>
      </c>
      <c r="H21" s="25" t="s">
        <v>506</v>
      </c>
      <c r="I21" s="26"/>
      <c r="J21" s="26"/>
      <c r="K21" s="26"/>
      <c r="L21" s="26"/>
      <c r="M21" s="26"/>
      <c r="N21" s="25" t="s">
        <v>512</v>
      </c>
      <c r="O21" s="25" t="s">
        <v>513</v>
      </c>
      <c r="P21" s="25" t="s">
        <v>514</v>
      </c>
      <c r="Q21" s="25" t="s">
        <v>515</v>
      </c>
      <c r="R21" s="25" t="s">
        <v>516</v>
      </c>
      <c r="S21" s="25" t="s">
        <v>517</v>
      </c>
      <c r="T21" s="25" t="s">
        <v>1382</v>
      </c>
      <c r="U21" s="25" t="s">
        <v>1383</v>
      </c>
      <c r="V21" s="25" t="s">
        <v>1384</v>
      </c>
      <c r="W21" s="25" t="s">
        <v>1385</v>
      </c>
      <c r="X21" s="25" t="s">
        <v>1386</v>
      </c>
      <c r="Y21" s="26"/>
      <c r="Z21" s="26"/>
      <c r="AA21" s="26"/>
      <c r="AB21" s="26"/>
      <c r="AC21" s="26"/>
      <c r="AD21" s="25" t="s">
        <v>1387</v>
      </c>
      <c r="AE21" s="25" t="s">
        <v>1388</v>
      </c>
      <c r="AF21" s="25" t="s">
        <v>1389</v>
      </c>
      <c r="AG21" s="25" t="s">
        <v>1390</v>
      </c>
      <c r="AH21" s="25" t="s">
        <v>1391</v>
      </c>
      <c r="AI21" s="27" t="s">
        <v>1392</v>
      </c>
    </row>
    <row r="22" spans="1:35" s="11" customFormat="1" ht="12.75" x14ac:dyDescent="0.2">
      <c r="A22" s="37"/>
      <c r="B22" s="51" t="s">
        <v>52</v>
      </c>
      <c r="C22" s="57" t="s">
        <v>258</v>
      </c>
      <c r="D22" s="25" t="s">
        <v>518</v>
      </c>
      <c r="E22" s="25" t="s">
        <v>519</v>
      </c>
      <c r="F22" s="25" t="s">
        <v>520</v>
      </c>
      <c r="G22" s="25" t="s">
        <v>521</v>
      </c>
      <c r="H22" s="25" t="s">
        <v>522</v>
      </c>
      <c r="I22" s="26"/>
      <c r="J22" s="26"/>
      <c r="K22" s="26"/>
      <c r="L22" s="26"/>
      <c r="M22" s="26"/>
      <c r="N22" s="25" t="s">
        <v>528</v>
      </c>
      <c r="O22" s="25" t="s">
        <v>529</v>
      </c>
      <c r="P22" s="25" t="s">
        <v>530</v>
      </c>
      <c r="Q22" s="25" t="s">
        <v>531</v>
      </c>
      <c r="R22" s="25" t="s">
        <v>532</v>
      </c>
      <c r="S22" s="25" t="s">
        <v>533</v>
      </c>
      <c r="T22" s="25" t="s">
        <v>1393</v>
      </c>
      <c r="U22" s="25" t="s">
        <v>1394</v>
      </c>
      <c r="V22" s="25" t="s">
        <v>1395</v>
      </c>
      <c r="W22" s="25" t="s">
        <v>1396</v>
      </c>
      <c r="X22" s="25" t="s">
        <v>1397</v>
      </c>
      <c r="Y22" s="26"/>
      <c r="Z22" s="26"/>
      <c r="AA22" s="26"/>
      <c r="AB22" s="26"/>
      <c r="AC22" s="26"/>
      <c r="AD22" s="25" t="s">
        <v>1398</v>
      </c>
      <c r="AE22" s="25" t="s">
        <v>1399</v>
      </c>
      <c r="AF22" s="25" t="s">
        <v>1400</v>
      </c>
      <c r="AG22" s="25" t="s">
        <v>1401</v>
      </c>
      <c r="AH22" s="25" t="s">
        <v>1402</v>
      </c>
      <c r="AI22" s="27" t="s">
        <v>1403</v>
      </c>
    </row>
    <row r="23" spans="1:35" s="11" customFormat="1" ht="12.75" x14ac:dyDescent="0.2">
      <c r="A23" s="37"/>
      <c r="B23" s="51" t="s">
        <v>53</v>
      </c>
      <c r="C23" s="23" t="s">
        <v>290</v>
      </c>
      <c r="D23" s="25" t="s">
        <v>534</v>
      </c>
      <c r="E23" s="25" t="s">
        <v>535</v>
      </c>
      <c r="F23" s="25" t="s">
        <v>536</v>
      </c>
      <c r="G23" s="25" t="s">
        <v>537</v>
      </c>
      <c r="H23" s="25" t="s">
        <v>538</v>
      </c>
      <c r="I23" s="26"/>
      <c r="J23" s="26"/>
      <c r="K23" s="26"/>
      <c r="L23" s="26"/>
      <c r="M23" s="26"/>
      <c r="N23" s="25" t="s">
        <v>544</v>
      </c>
      <c r="O23" s="25" t="s">
        <v>545</v>
      </c>
      <c r="P23" s="25" t="s">
        <v>546</v>
      </c>
      <c r="Q23" s="25" t="s">
        <v>547</v>
      </c>
      <c r="R23" s="25" t="s">
        <v>548</v>
      </c>
      <c r="S23" s="25" t="s">
        <v>549</v>
      </c>
      <c r="T23" s="25" t="s">
        <v>1404</v>
      </c>
      <c r="U23" s="25" t="s">
        <v>1405</v>
      </c>
      <c r="V23" s="25" t="s">
        <v>1406</v>
      </c>
      <c r="W23" s="25" t="s">
        <v>1407</v>
      </c>
      <c r="X23" s="25" t="s">
        <v>1408</v>
      </c>
      <c r="Y23" s="26"/>
      <c r="Z23" s="26"/>
      <c r="AA23" s="26"/>
      <c r="AB23" s="26"/>
      <c r="AC23" s="26"/>
      <c r="AD23" s="25" t="s">
        <v>1409</v>
      </c>
      <c r="AE23" s="25" t="s">
        <v>1410</v>
      </c>
      <c r="AF23" s="25" t="s">
        <v>1411</v>
      </c>
      <c r="AG23" s="25" t="s">
        <v>1412</v>
      </c>
      <c r="AH23" s="25" t="s">
        <v>1413</v>
      </c>
      <c r="AI23" s="27" t="s">
        <v>1414</v>
      </c>
    </row>
    <row r="24" spans="1:35" s="11" customFormat="1" ht="12.75" x14ac:dyDescent="0.2">
      <c r="A24" s="37"/>
      <c r="B24" s="51" t="s">
        <v>54</v>
      </c>
      <c r="C24" s="57" t="s">
        <v>260</v>
      </c>
      <c r="D24" s="25" t="s">
        <v>550</v>
      </c>
      <c r="E24" s="25" t="s">
        <v>551</v>
      </c>
      <c r="F24" s="25" t="s">
        <v>552</v>
      </c>
      <c r="G24" s="25" t="s">
        <v>553</v>
      </c>
      <c r="H24" s="25" t="s">
        <v>554</v>
      </c>
      <c r="I24" s="26"/>
      <c r="J24" s="26"/>
      <c r="K24" s="26"/>
      <c r="L24" s="26"/>
      <c r="M24" s="26"/>
      <c r="N24" s="25" t="s">
        <v>560</v>
      </c>
      <c r="O24" s="25" t="s">
        <v>561</v>
      </c>
      <c r="P24" s="25" t="s">
        <v>562</v>
      </c>
      <c r="Q24" s="25" t="s">
        <v>563</v>
      </c>
      <c r="R24" s="25" t="s">
        <v>564</v>
      </c>
      <c r="S24" s="25" t="s">
        <v>565</v>
      </c>
      <c r="T24" s="25" t="s">
        <v>1415</v>
      </c>
      <c r="U24" s="25" t="s">
        <v>1416</v>
      </c>
      <c r="V24" s="25" t="s">
        <v>1417</v>
      </c>
      <c r="W24" s="25" t="s">
        <v>1418</v>
      </c>
      <c r="X24" s="25" t="s">
        <v>1419</v>
      </c>
      <c r="Y24" s="26"/>
      <c r="Z24" s="26"/>
      <c r="AA24" s="26"/>
      <c r="AB24" s="26"/>
      <c r="AC24" s="26"/>
      <c r="AD24" s="25" t="s">
        <v>1420</v>
      </c>
      <c r="AE24" s="25" t="s">
        <v>1421</v>
      </c>
      <c r="AF24" s="25" t="s">
        <v>1422</v>
      </c>
      <c r="AG24" s="25" t="s">
        <v>1423</v>
      </c>
      <c r="AH24" s="25" t="s">
        <v>1424</v>
      </c>
      <c r="AI24" s="27" t="s">
        <v>1425</v>
      </c>
    </row>
    <row r="25" spans="1:35" s="11" customFormat="1" ht="12.75" x14ac:dyDescent="0.2">
      <c r="A25" s="37"/>
      <c r="B25" s="69" t="s">
        <v>55</v>
      </c>
      <c r="C25" s="57" t="s">
        <v>276</v>
      </c>
      <c r="D25" s="25" t="s">
        <v>566</v>
      </c>
      <c r="E25" s="25" t="s">
        <v>567</v>
      </c>
      <c r="F25" s="25" t="s">
        <v>568</v>
      </c>
      <c r="G25" s="25" t="s">
        <v>569</v>
      </c>
      <c r="H25" s="25" t="s">
        <v>570</v>
      </c>
      <c r="I25" s="25" t="s">
        <v>571</v>
      </c>
      <c r="J25" s="25" t="s">
        <v>572</v>
      </c>
      <c r="K25" s="25" t="s">
        <v>573</v>
      </c>
      <c r="L25" s="25" t="s">
        <v>574</v>
      </c>
      <c r="M25" s="25" t="s">
        <v>575</v>
      </c>
      <c r="N25" s="25" t="s">
        <v>576</v>
      </c>
      <c r="O25" s="25" t="s">
        <v>577</v>
      </c>
      <c r="P25" s="25" t="s">
        <v>578</v>
      </c>
      <c r="Q25" s="25" t="s">
        <v>579</v>
      </c>
      <c r="R25" s="25" t="s">
        <v>580</v>
      </c>
      <c r="S25" s="25" t="s">
        <v>581</v>
      </c>
      <c r="T25" s="25" t="s">
        <v>1426</v>
      </c>
      <c r="U25" s="25" t="s">
        <v>1427</v>
      </c>
      <c r="V25" s="25" t="s">
        <v>1428</v>
      </c>
      <c r="W25" s="25" t="s">
        <v>1429</v>
      </c>
      <c r="X25" s="25" t="s">
        <v>1430</v>
      </c>
      <c r="Y25" s="25" t="s">
        <v>1431</v>
      </c>
      <c r="Z25" s="25" t="s">
        <v>1432</v>
      </c>
      <c r="AA25" s="25" t="s">
        <v>1433</v>
      </c>
      <c r="AB25" s="25" t="s">
        <v>1434</v>
      </c>
      <c r="AC25" s="25" t="s">
        <v>1435</v>
      </c>
      <c r="AD25" s="25" t="s">
        <v>1436</v>
      </c>
      <c r="AE25" s="25" t="s">
        <v>1437</v>
      </c>
      <c r="AF25" s="25" t="s">
        <v>1438</v>
      </c>
      <c r="AG25" s="25" t="s">
        <v>1439</v>
      </c>
      <c r="AH25" s="25" t="s">
        <v>1440</v>
      </c>
      <c r="AI25" s="27" t="s">
        <v>1441</v>
      </c>
    </row>
    <row r="26" spans="1:35" s="11" customFormat="1" ht="26.25" thickBot="1" x14ac:dyDescent="0.25">
      <c r="A26" s="37"/>
      <c r="B26" s="48" t="s">
        <v>56</v>
      </c>
      <c r="C26" s="73" t="s">
        <v>261</v>
      </c>
      <c r="D26" s="30" t="s">
        <v>582</v>
      </c>
      <c r="E26" s="30" t="s">
        <v>583</v>
      </c>
      <c r="F26" s="30" t="s">
        <v>584</v>
      </c>
      <c r="G26" s="30" t="s">
        <v>585</v>
      </c>
      <c r="H26" s="30" t="s">
        <v>586</v>
      </c>
      <c r="I26" s="42"/>
      <c r="J26" s="42"/>
      <c r="K26" s="42"/>
      <c r="L26" s="42"/>
      <c r="M26" s="42"/>
      <c r="N26" s="30" t="s">
        <v>592</v>
      </c>
      <c r="O26" s="30" t="s">
        <v>593</v>
      </c>
      <c r="P26" s="30" t="s">
        <v>594</v>
      </c>
      <c r="Q26" s="30" t="s">
        <v>595</v>
      </c>
      <c r="R26" s="30" t="s">
        <v>596</v>
      </c>
      <c r="S26" s="30" t="s">
        <v>597</v>
      </c>
      <c r="T26" s="30" t="s">
        <v>1442</v>
      </c>
      <c r="U26" s="30" t="s">
        <v>1443</v>
      </c>
      <c r="V26" s="30" t="s">
        <v>1444</v>
      </c>
      <c r="W26" s="30" t="s">
        <v>1445</v>
      </c>
      <c r="X26" s="30" t="s">
        <v>1446</v>
      </c>
      <c r="Y26" s="42"/>
      <c r="Z26" s="42"/>
      <c r="AA26" s="42"/>
      <c r="AB26" s="42"/>
      <c r="AC26" s="42"/>
      <c r="AD26" s="30" t="s">
        <v>1447</v>
      </c>
      <c r="AE26" s="30" t="s">
        <v>1448</v>
      </c>
      <c r="AF26" s="30" t="s">
        <v>1449</v>
      </c>
      <c r="AG26" s="30" t="s">
        <v>1450</v>
      </c>
      <c r="AH26" s="30" t="s">
        <v>1451</v>
      </c>
      <c r="AI26" s="31" t="s">
        <v>1452</v>
      </c>
    </row>
    <row r="27" spans="1:35" x14ac:dyDescent="0.2">
      <c r="A27" s="37"/>
    </row>
    <row r="28" spans="1:35" x14ac:dyDescent="0.2">
      <c r="A28" s="37"/>
    </row>
    <row r="29" spans="1:35" x14ac:dyDescent="0.2">
      <c r="A29" s="37"/>
    </row>
    <row r="30" spans="1:35" x14ac:dyDescent="0.2">
      <c r="A30" s="37"/>
    </row>
    <row r="31" spans="1:35" x14ac:dyDescent="0.2">
      <c r="A31" s="37"/>
    </row>
  </sheetData>
  <mergeCells count="25">
    <mergeCell ref="B2:AI2"/>
    <mergeCell ref="S4:S5"/>
    <mergeCell ref="S6:S8"/>
    <mergeCell ref="E7:H7"/>
    <mergeCell ref="J7:M7"/>
    <mergeCell ref="O7:R7"/>
    <mergeCell ref="T4:AH4"/>
    <mergeCell ref="T5:X5"/>
    <mergeCell ref="Y5:AC5"/>
    <mergeCell ref="AD5:AH5"/>
    <mergeCell ref="T6:X6"/>
    <mergeCell ref="Y6:AC6"/>
    <mergeCell ref="AI4:AI5"/>
    <mergeCell ref="AI6:AI8"/>
    <mergeCell ref="AD6:AH6"/>
    <mergeCell ref="D4:R4"/>
    <mergeCell ref="D5:H5"/>
    <mergeCell ref="I5:M5"/>
    <mergeCell ref="U7:X7"/>
    <mergeCell ref="Z7:AC7"/>
    <mergeCell ref="AE7:AH7"/>
    <mergeCell ref="N5:R5"/>
    <mergeCell ref="D6:H6"/>
    <mergeCell ref="I6:M6"/>
    <mergeCell ref="N6:R6"/>
  </mergeCells>
  <conditionalFormatting sqref="D7:G8">
    <cfRule type="cellIs" dxfId="19" priority="22" stopIfTrue="1" operator="lessThan">
      <formula>0</formula>
    </cfRule>
  </conditionalFormatting>
  <conditionalFormatting sqref="D19:H24 D26:H26 D10:Q18 N19:Q24 N26:Q26">
    <cfRule type="cellIs" dxfId="18" priority="21" stopIfTrue="1" operator="lessThan">
      <formula>0</formula>
    </cfRule>
  </conditionalFormatting>
  <conditionalFormatting sqref="I19:M24 I26:M26">
    <cfRule type="cellIs" dxfId="17" priority="7" stopIfTrue="1" operator="lessThan">
      <formula>0</formula>
    </cfRule>
  </conditionalFormatting>
  <conditionalFormatting sqref="D25:Q25">
    <cfRule type="cellIs" dxfId="16" priority="6" stopIfTrue="1" operator="lessThan">
      <formula>0</formula>
    </cfRule>
  </conditionalFormatting>
  <conditionalFormatting sqref="T19:X24 R26:X26 R10:S24 AD26:AI26 AD19:AI24 T10:AI18">
    <cfRule type="cellIs" dxfId="15" priority="5" stopIfTrue="1" operator="lessThan">
      <formula>0</formula>
    </cfRule>
  </conditionalFormatting>
  <conditionalFormatting sqref="R25:AI25">
    <cfRule type="cellIs" dxfId="14" priority="4" stopIfTrue="1" operator="lessThan">
      <formula>0</formula>
    </cfRule>
  </conditionalFormatting>
  <conditionalFormatting sqref="Y19:AC24 Y26:AC26">
    <cfRule type="cellIs" dxfId="13" priority="3"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B307A-67F3-4B31-AFE8-8D7B0C301E5A}">
  <sheetPr>
    <pageSetUpPr fitToPage="1"/>
  </sheetPr>
  <dimension ref="A1:S31"/>
  <sheetViews>
    <sheetView showGridLines="0" showWhiteSpace="0" zoomScaleNormal="100" zoomScalePageLayoutView="90" workbookViewId="0">
      <selection activeCell="D10" sqref="D10:S31"/>
    </sheetView>
  </sheetViews>
  <sheetFormatPr defaultRowHeight="14.25" x14ac:dyDescent="0.2"/>
  <cols>
    <col min="1" max="1" width="2.140625" style="7" customWidth="1"/>
    <col min="2" max="2" width="6.85546875" style="6" customWidth="1"/>
    <col min="3" max="3" width="44.42578125" style="6" customWidth="1"/>
    <col min="4" max="7" width="17.140625" style="6" customWidth="1"/>
    <col min="8" max="17" width="17.140625" style="7" customWidth="1"/>
    <col min="18" max="19" width="17.42578125" style="7" customWidth="1"/>
    <col min="20" max="214" width="9.140625" style="7"/>
    <col min="215" max="215" width="2.140625" style="7" customWidth="1"/>
    <col min="216" max="216" width="9.140625" style="7"/>
    <col min="217" max="217" width="53.5703125" style="7" customWidth="1"/>
    <col min="218" max="225" width="16.7109375" style="7" customWidth="1"/>
    <col min="226" max="470" width="9.140625" style="7"/>
    <col min="471" max="471" width="2.140625" style="7" customWidth="1"/>
    <col min="472" max="472" width="9.140625" style="7"/>
    <col min="473" max="473" width="53.5703125" style="7" customWidth="1"/>
    <col min="474" max="481" width="16.7109375" style="7" customWidth="1"/>
    <col min="482" max="726" width="9.140625" style="7"/>
    <col min="727" max="727" width="2.140625" style="7" customWidth="1"/>
    <col min="728" max="728" width="9.140625" style="7"/>
    <col min="729" max="729" width="53.5703125" style="7" customWidth="1"/>
    <col min="730" max="737" width="16.7109375" style="7" customWidth="1"/>
    <col min="738" max="982" width="9.140625" style="7"/>
    <col min="983" max="983" width="2.140625" style="7" customWidth="1"/>
    <col min="984" max="984" width="9.140625" style="7"/>
    <col min="985" max="985" width="53.5703125" style="7" customWidth="1"/>
    <col min="986" max="993" width="16.7109375" style="7" customWidth="1"/>
    <col min="994" max="1238" width="9.140625" style="7"/>
    <col min="1239" max="1239" width="2.140625" style="7" customWidth="1"/>
    <col min="1240" max="1240" width="9.140625" style="7"/>
    <col min="1241" max="1241" width="53.5703125" style="7" customWidth="1"/>
    <col min="1242" max="1249" width="16.7109375" style="7" customWidth="1"/>
    <col min="1250" max="1494" width="9.140625" style="7"/>
    <col min="1495" max="1495" width="2.140625" style="7" customWidth="1"/>
    <col min="1496" max="1496" width="9.140625" style="7"/>
    <col min="1497" max="1497" width="53.5703125" style="7" customWidth="1"/>
    <col min="1498" max="1505" width="16.7109375" style="7" customWidth="1"/>
    <col min="1506" max="1750" width="9.140625" style="7"/>
    <col min="1751" max="1751" width="2.140625" style="7" customWidth="1"/>
    <col min="1752" max="1752" width="9.140625" style="7"/>
    <col min="1753" max="1753" width="53.5703125" style="7" customWidth="1"/>
    <col min="1754" max="1761" width="16.7109375" style="7" customWidth="1"/>
    <col min="1762" max="2006" width="9.140625" style="7"/>
    <col min="2007" max="2007" width="2.140625" style="7" customWidth="1"/>
    <col min="2008" max="2008" width="9.140625" style="7"/>
    <col min="2009" max="2009" width="53.5703125" style="7" customWidth="1"/>
    <col min="2010" max="2017" width="16.7109375" style="7" customWidth="1"/>
    <col min="2018" max="2262" width="9.140625" style="7"/>
    <col min="2263" max="2263" width="2.140625" style="7" customWidth="1"/>
    <col min="2264" max="2264" width="9.140625" style="7"/>
    <col min="2265" max="2265" width="53.5703125" style="7" customWidth="1"/>
    <col min="2266" max="2273" width="16.7109375" style="7" customWidth="1"/>
    <col min="2274" max="2518" width="9.140625" style="7"/>
    <col min="2519" max="2519" width="2.140625" style="7" customWidth="1"/>
    <col min="2520" max="2520" width="9.140625" style="7"/>
    <col min="2521" max="2521" width="53.5703125" style="7" customWidth="1"/>
    <col min="2522" max="2529" width="16.7109375" style="7" customWidth="1"/>
    <col min="2530" max="2774" width="9.140625" style="7"/>
    <col min="2775" max="2775" width="2.140625" style="7" customWidth="1"/>
    <col min="2776" max="2776" width="9.140625" style="7"/>
    <col min="2777" max="2777" width="53.5703125" style="7" customWidth="1"/>
    <col min="2778" max="2785" width="16.7109375" style="7" customWidth="1"/>
    <col min="2786" max="3030" width="9.140625" style="7"/>
    <col min="3031" max="3031" width="2.140625" style="7" customWidth="1"/>
    <col min="3032" max="3032" width="9.140625" style="7"/>
    <col min="3033" max="3033" width="53.5703125" style="7" customWidth="1"/>
    <col min="3034" max="3041" width="16.7109375" style="7" customWidth="1"/>
    <col min="3042" max="3286" width="9.140625" style="7"/>
    <col min="3287" max="3287" width="2.140625" style="7" customWidth="1"/>
    <col min="3288" max="3288" width="9.140625" style="7"/>
    <col min="3289" max="3289" width="53.5703125" style="7" customWidth="1"/>
    <col min="3290" max="3297" width="16.7109375" style="7" customWidth="1"/>
    <col min="3298" max="3542" width="9.140625" style="7"/>
    <col min="3543" max="3543" width="2.140625" style="7" customWidth="1"/>
    <col min="3544" max="3544" width="9.140625" style="7"/>
    <col min="3545" max="3545" width="53.5703125" style="7" customWidth="1"/>
    <col min="3546" max="3553" width="16.7109375" style="7" customWidth="1"/>
    <col min="3554" max="3798" width="9.140625" style="7"/>
    <col min="3799" max="3799" width="2.140625" style="7" customWidth="1"/>
    <col min="3800" max="3800" width="9.140625" style="7"/>
    <col min="3801" max="3801" width="53.5703125" style="7" customWidth="1"/>
    <col min="3802" max="3809" width="16.7109375" style="7" customWidth="1"/>
    <col min="3810" max="4054" width="9.140625" style="7"/>
    <col min="4055" max="4055" width="2.140625" style="7" customWidth="1"/>
    <col min="4056" max="4056" width="9.140625" style="7"/>
    <col min="4057" max="4057" width="53.5703125" style="7" customWidth="1"/>
    <col min="4058" max="4065" width="16.7109375" style="7" customWidth="1"/>
    <col min="4066" max="4310" width="9.140625" style="7"/>
    <col min="4311" max="4311" width="2.140625" style="7" customWidth="1"/>
    <col min="4312" max="4312" width="9.140625" style="7"/>
    <col min="4313" max="4313" width="53.5703125" style="7" customWidth="1"/>
    <col min="4314" max="4321" width="16.7109375" style="7" customWidth="1"/>
    <col min="4322" max="4566" width="9.140625" style="7"/>
    <col min="4567" max="4567" width="2.140625" style="7" customWidth="1"/>
    <col min="4568" max="4568" width="9.140625" style="7"/>
    <col min="4569" max="4569" width="53.5703125" style="7" customWidth="1"/>
    <col min="4570" max="4577" width="16.7109375" style="7" customWidth="1"/>
    <col min="4578" max="4822" width="9.140625" style="7"/>
    <col min="4823" max="4823" width="2.140625" style="7" customWidth="1"/>
    <col min="4824" max="4824" width="9.140625" style="7"/>
    <col min="4825" max="4825" width="53.5703125" style="7" customWidth="1"/>
    <col min="4826" max="4833" width="16.7109375" style="7" customWidth="1"/>
    <col min="4834" max="5078" width="9.140625" style="7"/>
    <col min="5079" max="5079" width="2.140625" style="7" customWidth="1"/>
    <col min="5080" max="5080" width="9.140625" style="7"/>
    <col min="5081" max="5081" width="53.5703125" style="7" customWidth="1"/>
    <col min="5082" max="5089" width="16.7109375" style="7" customWidth="1"/>
    <col min="5090" max="5334" width="9.140625" style="7"/>
    <col min="5335" max="5335" width="2.140625" style="7" customWidth="1"/>
    <col min="5336" max="5336" width="9.140625" style="7"/>
    <col min="5337" max="5337" width="53.5703125" style="7" customWidth="1"/>
    <col min="5338" max="5345" width="16.7109375" style="7" customWidth="1"/>
    <col min="5346" max="5590" width="9.140625" style="7"/>
    <col min="5591" max="5591" width="2.140625" style="7" customWidth="1"/>
    <col min="5592" max="5592" width="9.140625" style="7"/>
    <col min="5593" max="5593" width="53.5703125" style="7" customWidth="1"/>
    <col min="5594" max="5601" width="16.7109375" style="7" customWidth="1"/>
    <col min="5602" max="5846" width="9.140625" style="7"/>
    <col min="5847" max="5847" width="2.140625" style="7" customWidth="1"/>
    <col min="5848" max="5848" width="9.140625" style="7"/>
    <col min="5849" max="5849" width="53.5703125" style="7" customWidth="1"/>
    <col min="5850" max="5857" width="16.7109375" style="7" customWidth="1"/>
    <col min="5858" max="6102" width="9.140625" style="7"/>
    <col min="6103" max="6103" width="2.140625" style="7" customWidth="1"/>
    <col min="6104" max="6104" width="9.140625" style="7"/>
    <col min="6105" max="6105" width="53.5703125" style="7" customWidth="1"/>
    <col min="6106" max="6113" width="16.7109375" style="7" customWidth="1"/>
    <col min="6114" max="6358" width="9.140625" style="7"/>
    <col min="6359" max="6359" width="2.140625" style="7" customWidth="1"/>
    <col min="6360" max="6360" width="9.140625" style="7"/>
    <col min="6361" max="6361" width="53.5703125" style="7" customWidth="1"/>
    <col min="6362" max="6369" width="16.7109375" style="7" customWidth="1"/>
    <col min="6370" max="6614" width="9.140625" style="7"/>
    <col min="6615" max="6615" width="2.140625" style="7" customWidth="1"/>
    <col min="6616" max="6616" width="9.140625" style="7"/>
    <col min="6617" max="6617" width="53.5703125" style="7" customWidth="1"/>
    <col min="6618" max="6625" width="16.7109375" style="7" customWidth="1"/>
    <col min="6626" max="6870" width="9.140625" style="7"/>
    <col min="6871" max="6871" width="2.140625" style="7" customWidth="1"/>
    <col min="6872" max="6872" width="9.140625" style="7"/>
    <col min="6873" max="6873" width="53.5703125" style="7" customWidth="1"/>
    <col min="6874" max="6881" width="16.7109375" style="7" customWidth="1"/>
    <col min="6882" max="7126" width="9.140625" style="7"/>
    <col min="7127" max="7127" width="2.140625" style="7" customWidth="1"/>
    <col min="7128" max="7128" width="9.140625" style="7"/>
    <col min="7129" max="7129" width="53.5703125" style="7" customWidth="1"/>
    <col min="7130" max="7137" width="16.7109375" style="7" customWidth="1"/>
    <col min="7138" max="7382" width="9.140625" style="7"/>
    <col min="7383" max="7383" width="2.140625" style="7" customWidth="1"/>
    <col min="7384" max="7384" width="9.140625" style="7"/>
    <col min="7385" max="7385" width="53.5703125" style="7" customWidth="1"/>
    <col min="7386" max="7393" width="16.7109375" style="7" customWidth="1"/>
    <col min="7394" max="7638" width="9.140625" style="7"/>
    <col min="7639" max="7639" width="2.140625" style="7" customWidth="1"/>
    <col min="7640" max="7640" width="9.140625" style="7"/>
    <col min="7641" max="7641" width="53.5703125" style="7" customWidth="1"/>
    <col min="7642" max="7649" width="16.7109375" style="7" customWidth="1"/>
    <col min="7650" max="7894" width="9.140625" style="7"/>
    <col min="7895" max="7895" width="2.140625" style="7" customWidth="1"/>
    <col min="7896" max="7896" width="9.140625" style="7"/>
    <col min="7897" max="7897" width="53.5703125" style="7" customWidth="1"/>
    <col min="7898" max="7905" width="16.7109375" style="7" customWidth="1"/>
    <col min="7906" max="8150" width="9.140625" style="7"/>
    <col min="8151" max="8151" width="2.140625" style="7" customWidth="1"/>
    <col min="8152" max="8152" width="9.140625" style="7"/>
    <col min="8153" max="8153" width="53.5703125" style="7" customWidth="1"/>
    <col min="8154" max="8161" width="16.7109375" style="7" customWidth="1"/>
    <col min="8162" max="8406" width="9.140625" style="7"/>
    <col min="8407" max="8407" width="2.140625" style="7" customWidth="1"/>
    <col min="8408" max="8408" width="9.140625" style="7"/>
    <col min="8409" max="8409" width="53.5703125" style="7" customWidth="1"/>
    <col min="8410" max="8417" width="16.7109375" style="7" customWidth="1"/>
    <col min="8418" max="8662" width="9.140625" style="7"/>
    <col min="8663" max="8663" width="2.140625" style="7" customWidth="1"/>
    <col min="8664" max="8664" width="9.140625" style="7"/>
    <col min="8665" max="8665" width="53.5703125" style="7" customWidth="1"/>
    <col min="8666" max="8673" width="16.7109375" style="7" customWidth="1"/>
    <col min="8674" max="8918" width="9.140625" style="7"/>
    <col min="8919" max="8919" width="2.140625" style="7" customWidth="1"/>
    <col min="8920" max="8920" width="9.140625" style="7"/>
    <col min="8921" max="8921" width="53.5703125" style="7" customWidth="1"/>
    <col min="8922" max="8929" width="16.7109375" style="7" customWidth="1"/>
    <col min="8930" max="9174" width="9.140625" style="7"/>
    <col min="9175" max="9175" width="2.140625" style="7" customWidth="1"/>
    <col min="9176" max="9176" width="9.140625" style="7"/>
    <col min="9177" max="9177" width="53.5703125" style="7" customWidth="1"/>
    <col min="9178" max="9185" width="16.7109375" style="7" customWidth="1"/>
    <col min="9186" max="9430" width="9.140625" style="7"/>
    <col min="9431" max="9431" width="2.140625" style="7" customWidth="1"/>
    <col min="9432" max="9432" width="9.140625" style="7"/>
    <col min="9433" max="9433" width="53.5703125" style="7" customWidth="1"/>
    <col min="9434" max="9441" width="16.7109375" style="7" customWidth="1"/>
    <col min="9442" max="9686" width="9.140625" style="7"/>
    <col min="9687" max="9687" width="2.140625" style="7" customWidth="1"/>
    <col min="9688" max="9688" width="9.140625" style="7"/>
    <col min="9689" max="9689" width="53.5703125" style="7" customWidth="1"/>
    <col min="9690" max="9697" width="16.7109375" style="7" customWidth="1"/>
    <col min="9698" max="9942" width="9.140625" style="7"/>
    <col min="9943" max="9943" width="2.140625" style="7" customWidth="1"/>
    <col min="9944" max="9944" width="9.140625" style="7"/>
    <col min="9945" max="9945" width="53.5703125" style="7" customWidth="1"/>
    <col min="9946" max="9953" width="16.7109375" style="7" customWidth="1"/>
    <col min="9954" max="10198" width="9.140625" style="7"/>
    <col min="10199" max="10199" width="2.140625" style="7" customWidth="1"/>
    <col min="10200" max="10200" width="9.140625" style="7"/>
    <col min="10201" max="10201" width="53.5703125" style="7" customWidth="1"/>
    <col min="10202" max="10209" width="16.7109375" style="7" customWidth="1"/>
    <col min="10210" max="10454" width="9.140625" style="7"/>
    <col min="10455" max="10455" width="2.140625" style="7" customWidth="1"/>
    <col min="10456" max="10456" width="9.140625" style="7"/>
    <col min="10457" max="10457" width="53.5703125" style="7" customWidth="1"/>
    <col min="10458" max="10465" width="16.7109375" style="7" customWidth="1"/>
    <col min="10466" max="10710" width="9.140625" style="7"/>
    <col min="10711" max="10711" width="2.140625" style="7" customWidth="1"/>
    <col min="10712" max="10712" width="9.140625" style="7"/>
    <col min="10713" max="10713" width="53.5703125" style="7" customWidth="1"/>
    <col min="10714" max="10721" width="16.7109375" style="7" customWidth="1"/>
    <col min="10722" max="10966" width="9.140625" style="7"/>
    <col min="10967" max="10967" width="2.140625" style="7" customWidth="1"/>
    <col min="10968" max="10968" width="9.140625" style="7"/>
    <col min="10969" max="10969" width="53.5703125" style="7" customWidth="1"/>
    <col min="10970" max="10977" width="16.7109375" style="7" customWidth="1"/>
    <col min="10978" max="11222" width="9.140625" style="7"/>
    <col min="11223" max="11223" width="2.140625" style="7" customWidth="1"/>
    <col min="11224" max="11224" width="9.140625" style="7"/>
    <col min="11225" max="11225" width="53.5703125" style="7" customWidth="1"/>
    <col min="11226" max="11233" width="16.7109375" style="7" customWidth="1"/>
    <col min="11234" max="11478" width="9.140625" style="7"/>
    <col min="11479" max="11479" width="2.140625" style="7" customWidth="1"/>
    <col min="11480" max="11480" width="9.140625" style="7"/>
    <col min="11481" max="11481" width="53.5703125" style="7" customWidth="1"/>
    <col min="11482" max="11489" width="16.7109375" style="7" customWidth="1"/>
    <col min="11490" max="11734" width="9.140625" style="7"/>
    <col min="11735" max="11735" width="2.140625" style="7" customWidth="1"/>
    <col min="11736" max="11736" width="9.140625" style="7"/>
    <col min="11737" max="11737" width="53.5703125" style="7" customWidth="1"/>
    <col min="11738" max="11745" width="16.7109375" style="7" customWidth="1"/>
    <col min="11746" max="11990" width="9.140625" style="7"/>
    <col min="11991" max="11991" width="2.140625" style="7" customWidth="1"/>
    <col min="11992" max="11992" width="9.140625" style="7"/>
    <col min="11993" max="11993" width="53.5703125" style="7" customWidth="1"/>
    <col min="11994" max="12001" width="16.7109375" style="7" customWidth="1"/>
    <col min="12002" max="12246" width="9.140625" style="7"/>
    <col min="12247" max="12247" width="2.140625" style="7" customWidth="1"/>
    <col min="12248" max="12248" width="9.140625" style="7"/>
    <col min="12249" max="12249" width="53.5703125" style="7" customWidth="1"/>
    <col min="12250" max="12257" width="16.7109375" style="7" customWidth="1"/>
    <col min="12258" max="12502" width="9.140625" style="7"/>
    <col min="12503" max="12503" width="2.140625" style="7" customWidth="1"/>
    <col min="12504" max="12504" width="9.140625" style="7"/>
    <col min="12505" max="12505" width="53.5703125" style="7" customWidth="1"/>
    <col min="12506" max="12513" width="16.7109375" style="7" customWidth="1"/>
    <col min="12514" max="12758" width="9.140625" style="7"/>
    <col min="12759" max="12759" width="2.140625" style="7" customWidth="1"/>
    <col min="12760" max="12760" width="9.140625" style="7"/>
    <col min="12761" max="12761" width="53.5703125" style="7" customWidth="1"/>
    <col min="12762" max="12769" width="16.7109375" style="7" customWidth="1"/>
    <col min="12770" max="13014" width="9.140625" style="7"/>
    <col min="13015" max="13015" width="2.140625" style="7" customWidth="1"/>
    <col min="13016" max="13016" width="9.140625" style="7"/>
    <col min="13017" max="13017" width="53.5703125" style="7" customWidth="1"/>
    <col min="13018" max="13025" width="16.7109375" style="7" customWidth="1"/>
    <col min="13026" max="13270" width="9.140625" style="7"/>
    <col min="13271" max="13271" width="2.140625" style="7" customWidth="1"/>
    <col min="13272" max="13272" width="9.140625" style="7"/>
    <col min="13273" max="13273" width="53.5703125" style="7" customWidth="1"/>
    <col min="13274" max="13281" width="16.7109375" style="7" customWidth="1"/>
    <col min="13282" max="13526" width="9.140625" style="7"/>
    <col min="13527" max="13527" width="2.140625" style="7" customWidth="1"/>
    <col min="13528" max="13528" width="9.140625" style="7"/>
    <col min="13529" max="13529" width="53.5703125" style="7" customWidth="1"/>
    <col min="13530" max="13537" width="16.7109375" style="7" customWidth="1"/>
    <col min="13538" max="13782" width="9.140625" style="7"/>
    <col min="13783" max="13783" width="2.140625" style="7" customWidth="1"/>
    <col min="13784" max="13784" width="9.140625" style="7"/>
    <col min="13785" max="13785" width="53.5703125" style="7" customWidth="1"/>
    <col min="13786" max="13793" width="16.7109375" style="7" customWidth="1"/>
    <col min="13794" max="14038" width="9.140625" style="7"/>
    <col min="14039" max="14039" width="2.140625" style="7" customWidth="1"/>
    <col min="14040" max="14040" width="9.140625" style="7"/>
    <col min="14041" max="14041" width="53.5703125" style="7" customWidth="1"/>
    <col min="14042" max="14049" width="16.7109375" style="7" customWidth="1"/>
    <col min="14050" max="14294" width="9.140625" style="7"/>
    <col min="14295" max="14295" width="2.140625" style="7" customWidth="1"/>
    <col min="14296" max="14296" width="9.140625" style="7"/>
    <col min="14297" max="14297" width="53.5703125" style="7" customWidth="1"/>
    <col min="14298" max="14305" width="16.7109375" style="7" customWidth="1"/>
    <col min="14306" max="14550" width="9.140625" style="7"/>
    <col min="14551" max="14551" width="2.140625" style="7" customWidth="1"/>
    <col min="14552" max="14552" width="9.140625" style="7"/>
    <col min="14553" max="14553" width="53.5703125" style="7" customWidth="1"/>
    <col min="14554" max="14561" width="16.7109375" style="7" customWidth="1"/>
    <col min="14562" max="14806" width="9.140625" style="7"/>
    <col min="14807" max="14807" width="2.140625" style="7" customWidth="1"/>
    <col min="14808" max="14808" width="9.140625" style="7"/>
    <col min="14809" max="14809" width="53.5703125" style="7" customWidth="1"/>
    <col min="14810" max="14817" width="16.7109375" style="7" customWidth="1"/>
    <col min="14818" max="15062" width="9.140625" style="7"/>
    <col min="15063" max="15063" width="2.140625" style="7" customWidth="1"/>
    <col min="15064" max="15064" width="9.140625" style="7"/>
    <col min="15065" max="15065" width="53.5703125" style="7" customWidth="1"/>
    <col min="15066" max="15073" width="16.7109375" style="7" customWidth="1"/>
    <col min="15074" max="15318" width="9.140625" style="7"/>
    <col min="15319" max="15319" width="2.140625" style="7" customWidth="1"/>
    <col min="15320" max="15320" width="9.140625" style="7"/>
    <col min="15321" max="15321" width="53.5703125" style="7" customWidth="1"/>
    <col min="15322" max="15329" width="16.7109375" style="7" customWidth="1"/>
    <col min="15330" max="15574" width="9.140625" style="7"/>
    <col min="15575" max="15575" width="2.140625" style="7" customWidth="1"/>
    <col min="15576" max="15576" width="9.140625" style="7"/>
    <col min="15577" max="15577" width="53.5703125" style="7" customWidth="1"/>
    <col min="15578" max="15585" width="16.7109375" style="7" customWidth="1"/>
    <col min="15586" max="15830" width="9.140625" style="7"/>
    <col min="15831" max="15831" width="2.140625" style="7" customWidth="1"/>
    <col min="15832" max="15832" width="9.140625" style="7"/>
    <col min="15833" max="15833" width="53.5703125" style="7" customWidth="1"/>
    <col min="15834" max="15841" width="16.7109375" style="7" customWidth="1"/>
    <col min="15842" max="16086" width="9.140625" style="7"/>
    <col min="16087" max="16087" width="2.140625" style="7" customWidth="1"/>
    <col min="16088" max="16088" width="9.140625" style="7"/>
    <col min="16089" max="16089" width="53.5703125" style="7" customWidth="1"/>
    <col min="16090" max="16097" width="16.7109375" style="7" customWidth="1"/>
    <col min="16098" max="16384" width="9.140625" style="7"/>
  </cols>
  <sheetData>
    <row r="1" spans="1:19" ht="15.75" thickBot="1" x14ac:dyDescent="0.3">
      <c r="A1" s="5"/>
    </row>
    <row r="2" spans="1:19" s="9" customFormat="1" ht="26.1" customHeight="1" thickBot="1" x14ac:dyDescent="0.3">
      <c r="A2" s="8"/>
      <c r="B2" s="102" t="s">
        <v>304</v>
      </c>
      <c r="C2" s="103"/>
      <c r="D2" s="103"/>
      <c r="E2" s="103"/>
      <c r="F2" s="103"/>
      <c r="G2" s="103"/>
      <c r="H2" s="131"/>
      <c r="I2" s="131"/>
      <c r="J2" s="131"/>
      <c r="K2" s="131"/>
      <c r="L2" s="131"/>
      <c r="M2" s="131"/>
      <c r="N2" s="131"/>
      <c r="O2" s="131"/>
      <c r="P2" s="131"/>
      <c r="Q2" s="131"/>
      <c r="R2" s="131"/>
      <c r="S2" s="132"/>
    </row>
    <row r="3" spans="1:19" s="9" customFormat="1" ht="15" customHeight="1" thickBot="1" x14ac:dyDescent="0.3">
      <c r="A3" s="8"/>
      <c r="B3" s="10"/>
      <c r="C3" s="10"/>
      <c r="D3" s="10"/>
      <c r="E3" s="10"/>
      <c r="F3" s="10"/>
      <c r="G3" s="10"/>
    </row>
    <row r="4" spans="1:19" s="37" customFormat="1" ht="15" customHeight="1" x14ac:dyDescent="0.2">
      <c r="B4" s="36"/>
      <c r="C4" s="46"/>
      <c r="D4" s="106" t="s">
        <v>232</v>
      </c>
      <c r="E4" s="107"/>
      <c r="F4" s="107"/>
      <c r="G4" s="107"/>
      <c r="H4" s="107"/>
      <c r="I4" s="107"/>
      <c r="J4" s="107"/>
      <c r="K4" s="107"/>
      <c r="L4" s="107"/>
      <c r="M4" s="107"/>
      <c r="N4" s="107"/>
      <c r="O4" s="107"/>
      <c r="P4" s="107"/>
      <c r="Q4" s="107"/>
      <c r="R4" s="107"/>
      <c r="S4" s="130"/>
    </row>
    <row r="5" spans="1:19" s="37" customFormat="1" ht="25.5" x14ac:dyDescent="0.2">
      <c r="B5" s="38"/>
      <c r="C5" s="39"/>
      <c r="D5" s="88" t="s">
        <v>233</v>
      </c>
      <c r="E5" s="117" t="s">
        <v>234</v>
      </c>
      <c r="F5" s="118"/>
      <c r="G5" s="118"/>
      <c r="H5" s="118"/>
      <c r="I5" s="120"/>
      <c r="J5" s="117" t="s">
        <v>235</v>
      </c>
      <c r="K5" s="118"/>
      <c r="L5" s="118"/>
      <c r="M5" s="118"/>
      <c r="N5" s="120"/>
      <c r="O5" s="117" t="s">
        <v>236</v>
      </c>
      <c r="P5" s="118"/>
      <c r="Q5" s="118"/>
      <c r="R5" s="118"/>
      <c r="S5" s="119"/>
    </row>
    <row r="6" spans="1:19" s="37" customFormat="1" ht="12.75" x14ac:dyDescent="0.2">
      <c r="B6" s="38"/>
      <c r="C6" s="39"/>
      <c r="D6" s="87"/>
      <c r="E6" s="121" t="s">
        <v>237</v>
      </c>
      <c r="F6" s="122"/>
      <c r="G6" s="122"/>
      <c r="H6" s="122"/>
      <c r="I6" s="129"/>
      <c r="J6" s="121" t="s">
        <v>237</v>
      </c>
      <c r="K6" s="122"/>
      <c r="L6" s="122"/>
      <c r="M6" s="122"/>
      <c r="N6" s="129"/>
      <c r="O6" s="121" t="s">
        <v>237</v>
      </c>
      <c r="P6" s="122"/>
      <c r="Q6" s="122"/>
      <c r="R6" s="122"/>
      <c r="S6" s="123"/>
    </row>
    <row r="7" spans="1:19" s="44" customFormat="1" x14ac:dyDescent="0.2">
      <c r="B7" s="38"/>
      <c r="C7" s="39"/>
      <c r="D7" s="87"/>
      <c r="E7" s="87"/>
      <c r="F7" s="121" t="s">
        <v>238</v>
      </c>
      <c r="G7" s="122"/>
      <c r="H7" s="122"/>
      <c r="I7" s="129"/>
      <c r="J7" s="87"/>
      <c r="K7" s="121" t="s">
        <v>238</v>
      </c>
      <c r="L7" s="122"/>
      <c r="M7" s="122"/>
      <c r="N7" s="129"/>
      <c r="O7" s="87"/>
      <c r="P7" s="121" t="s">
        <v>238</v>
      </c>
      <c r="Q7" s="122"/>
      <c r="R7" s="122"/>
      <c r="S7" s="123"/>
    </row>
    <row r="8" spans="1:19" s="44" customFormat="1" ht="38.25" x14ac:dyDescent="0.2">
      <c r="B8" s="38"/>
      <c r="C8" s="39"/>
      <c r="D8" s="81"/>
      <c r="E8" s="81"/>
      <c r="F8" s="81"/>
      <c r="G8" s="82" t="s">
        <v>239</v>
      </c>
      <c r="H8" s="82" t="s">
        <v>240</v>
      </c>
      <c r="I8" s="82" t="s">
        <v>241</v>
      </c>
      <c r="J8" s="81"/>
      <c r="K8" s="81"/>
      <c r="L8" s="82" t="s">
        <v>239</v>
      </c>
      <c r="M8" s="82" t="s">
        <v>242</v>
      </c>
      <c r="N8" s="82" t="s">
        <v>241</v>
      </c>
      <c r="O8" s="81"/>
      <c r="P8" s="81"/>
      <c r="Q8" s="82" t="s">
        <v>239</v>
      </c>
      <c r="R8" s="82" t="s">
        <v>243</v>
      </c>
      <c r="S8" s="84" t="s">
        <v>241</v>
      </c>
    </row>
    <row r="9" spans="1:19" s="62" customFormat="1" x14ac:dyDescent="0.2">
      <c r="B9" s="67"/>
      <c r="C9" s="68"/>
      <c r="D9" s="34" t="s">
        <v>2</v>
      </c>
      <c r="E9" s="34" t="s">
        <v>3</v>
      </c>
      <c r="F9" s="34" t="s">
        <v>4</v>
      </c>
      <c r="G9" s="34" t="s">
        <v>5</v>
      </c>
      <c r="H9" s="34" t="s">
        <v>6</v>
      </c>
      <c r="I9" s="34" t="s">
        <v>7</v>
      </c>
      <c r="J9" s="34" t="s">
        <v>8</v>
      </c>
      <c r="K9" s="34" t="s">
        <v>16</v>
      </c>
      <c r="L9" s="34" t="s">
        <v>17</v>
      </c>
      <c r="M9" s="34" t="s">
        <v>18</v>
      </c>
      <c r="N9" s="34" t="s">
        <v>50</v>
      </c>
      <c r="O9" s="34" t="s">
        <v>51</v>
      </c>
      <c r="P9" s="34" t="s">
        <v>52</v>
      </c>
      <c r="Q9" s="34" t="s">
        <v>53</v>
      </c>
      <c r="R9" s="34" t="s">
        <v>54</v>
      </c>
      <c r="S9" s="35" t="s">
        <v>55</v>
      </c>
    </row>
    <row r="10" spans="1:19" x14ac:dyDescent="0.2">
      <c r="B10" s="51" t="s">
        <v>2</v>
      </c>
      <c r="C10" s="21" t="s">
        <v>296</v>
      </c>
      <c r="D10" s="25" t="s">
        <v>326</v>
      </c>
      <c r="E10" s="25" t="s">
        <v>327</v>
      </c>
      <c r="F10" s="25" t="s">
        <v>328</v>
      </c>
      <c r="G10" s="25" t="s">
        <v>329</v>
      </c>
      <c r="H10" s="25" t="s">
        <v>330</v>
      </c>
      <c r="I10" s="25" t="s">
        <v>331</v>
      </c>
      <c r="J10" s="25" t="s">
        <v>332</v>
      </c>
      <c r="K10" s="25" t="s">
        <v>333</v>
      </c>
      <c r="L10" s="25" t="s">
        <v>334</v>
      </c>
      <c r="M10" s="25" t="s">
        <v>335</v>
      </c>
      <c r="N10" s="25" t="s">
        <v>336</v>
      </c>
      <c r="O10" s="25" t="s">
        <v>337</v>
      </c>
      <c r="P10" s="25" t="s">
        <v>338</v>
      </c>
      <c r="Q10" s="25" t="s">
        <v>339</v>
      </c>
      <c r="R10" s="25" t="s">
        <v>340</v>
      </c>
      <c r="S10" s="27" t="s">
        <v>341</v>
      </c>
    </row>
    <row r="11" spans="1:19" x14ac:dyDescent="0.2">
      <c r="B11" s="76"/>
      <c r="C11" s="75" t="s">
        <v>297</v>
      </c>
      <c r="D11" s="74"/>
      <c r="E11" s="74"/>
      <c r="F11" s="74"/>
      <c r="G11" s="74"/>
      <c r="H11" s="74"/>
      <c r="I11" s="74"/>
      <c r="J11" s="74"/>
      <c r="K11" s="74"/>
      <c r="L11" s="74"/>
      <c r="M11" s="74"/>
      <c r="N11" s="74"/>
      <c r="O11" s="74"/>
      <c r="P11" s="74"/>
      <c r="Q11" s="74"/>
      <c r="R11" s="74"/>
      <c r="S11" s="77"/>
    </row>
    <row r="12" spans="1:19" ht="25.5" x14ac:dyDescent="0.2">
      <c r="B12" s="51" t="s">
        <v>3</v>
      </c>
      <c r="C12" s="22" t="s">
        <v>263</v>
      </c>
      <c r="D12" s="25" t="s">
        <v>342</v>
      </c>
      <c r="E12" s="25" t="s">
        <v>343</v>
      </c>
      <c r="F12" s="25" t="s">
        <v>344</v>
      </c>
      <c r="G12" s="25" t="s">
        <v>345</v>
      </c>
      <c r="H12" s="25" t="s">
        <v>346</v>
      </c>
      <c r="I12" s="25" t="s">
        <v>347</v>
      </c>
      <c r="J12" s="25" t="s">
        <v>348</v>
      </c>
      <c r="K12" s="25" t="s">
        <v>349</v>
      </c>
      <c r="L12" s="25" t="s">
        <v>350</v>
      </c>
      <c r="M12" s="25" t="s">
        <v>351</v>
      </c>
      <c r="N12" s="25" t="s">
        <v>352</v>
      </c>
      <c r="O12" s="25" t="s">
        <v>353</v>
      </c>
      <c r="P12" s="25" t="s">
        <v>354</v>
      </c>
      <c r="Q12" s="25" t="s">
        <v>355</v>
      </c>
      <c r="R12" s="25" t="s">
        <v>356</v>
      </c>
      <c r="S12" s="27" t="s">
        <v>357</v>
      </c>
    </row>
    <row r="13" spans="1:19" x14ac:dyDescent="0.2">
      <c r="B13" s="51" t="s">
        <v>4</v>
      </c>
      <c r="C13" s="23" t="s">
        <v>247</v>
      </c>
      <c r="D13" s="25" t="s">
        <v>358</v>
      </c>
      <c r="E13" s="25" t="s">
        <v>359</v>
      </c>
      <c r="F13" s="25" t="s">
        <v>360</v>
      </c>
      <c r="G13" s="25" t="s">
        <v>361</v>
      </c>
      <c r="H13" s="25" t="s">
        <v>362</v>
      </c>
      <c r="I13" s="25" t="s">
        <v>363</v>
      </c>
      <c r="J13" s="25" t="s">
        <v>364</v>
      </c>
      <c r="K13" s="25" t="s">
        <v>365</v>
      </c>
      <c r="L13" s="25" t="s">
        <v>366</v>
      </c>
      <c r="M13" s="25" t="s">
        <v>367</v>
      </c>
      <c r="N13" s="25" t="s">
        <v>368</v>
      </c>
      <c r="O13" s="25" t="s">
        <v>369</v>
      </c>
      <c r="P13" s="25" t="s">
        <v>370</v>
      </c>
      <c r="Q13" s="25" t="s">
        <v>371</v>
      </c>
      <c r="R13" s="25" t="s">
        <v>372</v>
      </c>
      <c r="S13" s="27" t="s">
        <v>373</v>
      </c>
    </row>
    <row r="14" spans="1:19" ht="25.5" x14ac:dyDescent="0.2">
      <c r="B14" s="51" t="s">
        <v>5</v>
      </c>
      <c r="C14" s="57" t="s">
        <v>298</v>
      </c>
      <c r="D14" s="25" t="s">
        <v>374</v>
      </c>
      <c r="E14" s="25" t="s">
        <v>375</v>
      </c>
      <c r="F14" s="25" t="s">
        <v>376</v>
      </c>
      <c r="G14" s="25" t="s">
        <v>377</v>
      </c>
      <c r="H14" s="25" t="s">
        <v>378</v>
      </c>
      <c r="I14" s="25" t="s">
        <v>379</v>
      </c>
      <c r="J14" s="26"/>
      <c r="K14" s="26"/>
      <c r="L14" s="26"/>
      <c r="M14" s="26"/>
      <c r="N14" s="26"/>
      <c r="O14" s="25" t="s">
        <v>385</v>
      </c>
      <c r="P14" s="25" t="s">
        <v>386</v>
      </c>
      <c r="Q14" s="25" t="s">
        <v>387</v>
      </c>
      <c r="R14" s="25" t="s">
        <v>388</v>
      </c>
      <c r="S14" s="27" t="s">
        <v>389</v>
      </c>
    </row>
    <row r="15" spans="1:19" x14ac:dyDescent="0.2">
      <c r="B15" s="51" t="s">
        <v>6</v>
      </c>
      <c r="C15" s="57" t="s">
        <v>299</v>
      </c>
      <c r="D15" s="25" t="s">
        <v>390</v>
      </c>
      <c r="E15" s="25" t="s">
        <v>391</v>
      </c>
      <c r="F15" s="25" t="s">
        <v>392</v>
      </c>
      <c r="G15" s="25" t="s">
        <v>393</v>
      </c>
      <c r="H15" s="25" t="s">
        <v>394</v>
      </c>
      <c r="I15" s="25" t="s">
        <v>395</v>
      </c>
      <c r="J15" s="26"/>
      <c r="K15" s="26"/>
      <c r="L15" s="26"/>
      <c r="M15" s="26"/>
      <c r="N15" s="26"/>
      <c r="O15" s="25" t="s">
        <v>401</v>
      </c>
      <c r="P15" s="25" t="s">
        <v>402</v>
      </c>
      <c r="Q15" s="25" t="s">
        <v>403</v>
      </c>
      <c r="R15" s="25" t="s">
        <v>404</v>
      </c>
      <c r="S15" s="27" t="s">
        <v>405</v>
      </c>
    </row>
    <row r="16" spans="1:19" x14ac:dyDescent="0.2">
      <c r="B16" s="51" t="s">
        <v>7</v>
      </c>
      <c r="C16" s="23" t="s">
        <v>264</v>
      </c>
      <c r="D16" s="25" t="s">
        <v>406</v>
      </c>
      <c r="E16" s="25" t="s">
        <v>407</v>
      </c>
      <c r="F16" s="25" t="s">
        <v>408</v>
      </c>
      <c r="G16" s="25" t="s">
        <v>409</v>
      </c>
      <c r="H16" s="25" t="s">
        <v>410</v>
      </c>
      <c r="I16" s="25" t="s">
        <v>411</v>
      </c>
      <c r="J16" s="25" t="s">
        <v>412</v>
      </c>
      <c r="K16" s="25" t="s">
        <v>413</v>
      </c>
      <c r="L16" s="25" t="s">
        <v>414</v>
      </c>
      <c r="M16" s="25" t="s">
        <v>415</v>
      </c>
      <c r="N16" s="25" t="s">
        <v>416</v>
      </c>
      <c r="O16" s="25" t="s">
        <v>417</v>
      </c>
      <c r="P16" s="25" t="s">
        <v>418</v>
      </c>
      <c r="Q16" s="25" t="s">
        <v>419</v>
      </c>
      <c r="R16" s="25" t="s">
        <v>420</v>
      </c>
      <c r="S16" s="27" t="s">
        <v>421</v>
      </c>
    </row>
    <row r="17" spans="2:19" x14ac:dyDescent="0.2">
      <c r="B17" s="51" t="s">
        <v>8</v>
      </c>
      <c r="C17" s="23" t="s">
        <v>249</v>
      </c>
      <c r="D17" s="25" t="s">
        <v>422</v>
      </c>
      <c r="E17" s="25" t="s">
        <v>423</v>
      </c>
      <c r="F17" s="25" t="s">
        <v>424</v>
      </c>
      <c r="G17" s="25" t="s">
        <v>425</v>
      </c>
      <c r="H17" s="25" t="s">
        <v>426</v>
      </c>
      <c r="I17" s="25" t="s">
        <v>427</v>
      </c>
      <c r="J17" s="25" t="s">
        <v>428</v>
      </c>
      <c r="K17" s="25" t="s">
        <v>429</v>
      </c>
      <c r="L17" s="25" t="s">
        <v>430</v>
      </c>
      <c r="M17" s="25" t="s">
        <v>431</v>
      </c>
      <c r="N17" s="25" t="s">
        <v>432</v>
      </c>
      <c r="O17" s="25" t="s">
        <v>433</v>
      </c>
      <c r="P17" s="25" t="s">
        <v>434</v>
      </c>
      <c r="Q17" s="25" t="s">
        <v>435</v>
      </c>
      <c r="R17" s="25" t="s">
        <v>436</v>
      </c>
      <c r="S17" s="27" t="s">
        <v>437</v>
      </c>
    </row>
    <row r="18" spans="2:19" ht="25.5" x14ac:dyDescent="0.2">
      <c r="B18" s="51" t="s">
        <v>16</v>
      </c>
      <c r="C18" s="22" t="s">
        <v>265</v>
      </c>
      <c r="D18" s="25" t="s">
        <v>438</v>
      </c>
      <c r="E18" s="25" t="s">
        <v>439</v>
      </c>
      <c r="F18" s="25" t="s">
        <v>440</v>
      </c>
      <c r="G18" s="25" t="s">
        <v>441</v>
      </c>
      <c r="H18" s="25" t="s">
        <v>442</v>
      </c>
      <c r="I18" s="25" t="s">
        <v>443</v>
      </c>
      <c r="J18" s="25" t="s">
        <v>444</v>
      </c>
      <c r="K18" s="25" t="s">
        <v>445</v>
      </c>
      <c r="L18" s="25" t="s">
        <v>446</v>
      </c>
      <c r="M18" s="25" t="s">
        <v>447</v>
      </c>
      <c r="N18" s="25" t="s">
        <v>448</v>
      </c>
      <c r="O18" s="25" t="s">
        <v>449</v>
      </c>
      <c r="P18" s="25" t="s">
        <v>450</v>
      </c>
      <c r="Q18" s="25" t="s">
        <v>451</v>
      </c>
      <c r="R18" s="25" t="s">
        <v>452</v>
      </c>
      <c r="S18" s="27" t="s">
        <v>453</v>
      </c>
    </row>
    <row r="19" spans="2:19" x14ac:dyDescent="0.2">
      <c r="B19" s="51" t="s">
        <v>17</v>
      </c>
      <c r="C19" s="23" t="s">
        <v>247</v>
      </c>
      <c r="D19" s="25" t="s">
        <v>454</v>
      </c>
      <c r="E19" s="25" t="s">
        <v>455</v>
      </c>
      <c r="F19" s="25" t="s">
        <v>456</v>
      </c>
      <c r="G19" s="25" t="s">
        <v>457</v>
      </c>
      <c r="H19" s="25" t="s">
        <v>458</v>
      </c>
      <c r="I19" s="25" t="s">
        <v>459</v>
      </c>
      <c r="J19" s="25" t="s">
        <v>460</v>
      </c>
      <c r="K19" s="25" t="s">
        <v>461</v>
      </c>
      <c r="L19" s="25" t="s">
        <v>462</v>
      </c>
      <c r="M19" s="25" t="s">
        <v>463</v>
      </c>
      <c r="N19" s="25" t="s">
        <v>464</v>
      </c>
      <c r="O19" s="25" t="s">
        <v>465</v>
      </c>
      <c r="P19" s="25" t="s">
        <v>466</v>
      </c>
      <c r="Q19" s="25" t="s">
        <v>467</v>
      </c>
      <c r="R19" s="25" t="s">
        <v>468</v>
      </c>
      <c r="S19" s="27" t="s">
        <v>469</v>
      </c>
    </row>
    <row r="20" spans="2:19" x14ac:dyDescent="0.2">
      <c r="B20" s="51" t="s">
        <v>18</v>
      </c>
      <c r="C20" s="23" t="s">
        <v>264</v>
      </c>
      <c r="D20" s="25" t="s">
        <v>470</v>
      </c>
      <c r="E20" s="25" t="s">
        <v>471</v>
      </c>
      <c r="F20" s="25" t="s">
        <v>472</v>
      </c>
      <c r="G20" s="25" t="s">
        <v>473</v>
      </c>
      <c r="H20" s="25" t="s">
        <v>474</v>
      </c>
      <c r="I20" s="25" t="s">
        <v>475</v>
      </c>
      <c r="J20" s="25" t="s">
        <v>476</v>
      </c>
      <c r="K20" s="25" t="s">
        <v>477</v>
      </c>
      <c r="L20" s="25" t="s">
        <v>478</v>
      </c>
      <c r="M20" s="25" t="s">
        <v>479</v>
      </c>
      <c r="N20" s="25" t="s">
        <v>480</v>
      </c>
      <c r="O20" s="25" t="s">
        <v>481</v>
      </c>
      <c r="P20" s="25" t="s">
        <v>482</v>
      </c>
      <c r="Q20" s="25" t="s">
        <v>483</v>
      </c>
      <c r="R20" s="25" t="s">
        <v>484</v>
      </c>
      <c r="S20" s="27" t="s">
        <v>485</v>
      </c>
    </row>
    <row r="21" spans="2:19" x14ac:dyDescent="0.2">
      <c r="B21" s="51" t="s">
        <v>50</v>
      </c>
      <c r="C21" s="23" t="s">
        <v>249</v>
      </c>
      <c r="D21" s="25" t="s">
        <v>486</v>
      </c>
      <c r="E21" s="25" t="s">
        <v>487</v>
      </c>
      <c r="F21" s="25" t="s">
        <v>488</v>
      </c>
      <c r="G21" s="25" t="s">
        <v>489</v>
      </c>
      <c r="H21" s="25" t="s">
        <v>490</v>
      </c>
      <c r="I21" s="25" t="s">
        <v>491</v>
      </c>
      <c r="J21" s="25" t="s">
        <v>492</v>
      </c>
      <c r="K21" s="25" t="s">
        <v>493</v>
      </c>
      <c r="L21" s="25" t="s">
        <v>494</v>
      </c>
      <c r="M21" s="25" t="s">
        <v>495</v>
      </c>
      <c r="N21" s="25" t="s">
        <v>496</v>
      </c>
      <c r="O21" s="25" t="s">
        <v>497</v>
      </c>
      <c r="P21" s="25" t="s">
        <v>498</v>
      </c>
      <c r="Q21" s="25" t="s">
        <v>499</v>
      </c>
      <c r="R21" s="25" t="s">
        <v>500</v>
      </c>
      <c r="S21" s="27" t="s">
        <v>501</v>
      </c>
    </row>
    <row r="22" spans="2:19" x14ac:dyDescent="0.2">
      <c r="B22" s="51" t="s">
        <v>51</v>
      </c>
      <c r="C22" s="21" t="s">
        <v>300</v>
      </c>
      <c r="D22" s="25" t="s">
        <v>502</v>
      </c>
      <c r="E22" s="25" t="s">
        <v>503</v>
      </c>
      <c r="F22" s="25" t="s">
        <v>504</v>
      </c>
      <c r="G22" s="25" t="s">
        <v>505</v>
      </c>
      <c r="H22" s="25" t="s">
        <v>506</v>
      </c>
      <c r="I22" s="25" t="s">
        <v>507</v>
      </c>
      <c r="J22" s="25" t="s">
        <v>508</v>
      </c>
      <c r="K22" s="25" t="s">
        <v>509</v>
      </c>
      <c r="L22" s="25" t="s">
        <v>510</v>
      </c>
      <c r="M22" s="25" t="s">
        <v>511</v>
      </c>
      <c r="N22" s="25" t="s">
        <v>512</v>
      </c>
      <c r="O22" s="25" t="s">
        <v>513</v>
      </c>
      <c r="P22" s="25" t="s">
        <v>514</v>
      </c>
      <c r="Q22" s="25" t="s">
        <v>515</v>
      </c>
      <c r="R22" s="25" t="s">
        <v>516</v>
      </c>
      <c r="S22" s="27" t="s">
        <v>517</v>
      </c>
    </row>
    <row r="23" spans="2:19" x14ac:dyDescent="0.2">
      <c r="B23" s="76"/>
      <c r="C23" s="75" t="s">
        <v>301</v>
      </c>
      <c r="D23" s="74"/>
      <c r="E23" s="74"/>
      <c r="F23" s="74"/>
      <c r="G23" s="74"/>
      <c r="H23" s="74"/>
      <c r="I23" s="74"/>
      <c r="J23" s="74"/>
      <c r="K23" s="74"/>
      <c r="L23" s="74"/>
      <c r="M23" s="74"/>
      <c r="N23" s="74"/>
      <c r="O23" s="74"/>
      <c r="P23" s="74"/>
      <c r="Q23" s="74"/>
      <c r="R23" s="74"/>
      <c r="S23" s="77"/>
    </row>
    <row r="24" spans="2:19" x14ac:dyDescent="0.2">
      <c r="B24" s="51" t="s">
        <v>52</v>
      </c>
      <c r="C24" s="22" t="s">
        <v>266</v>
      </c>
      <c r="D24" s="25" t="s">
        <v>518</v>
      </c>
      <c r="E24" s="26"/>
      <c r="F24" s="26"/>
      <c r="G24" s="26"/>
      <c r="H24" s="26"/>
      <c r="I24" s="26"/>
      <c r="J24" s="26"/>
      <c r="K24" s="26"/>
      <c r="L24" s="26"/>
      <c r="M24" s="26"/>
      <c r="N24" s="26"/>
      <c r="O24" s="26"/>
      <c r="P24" s="26"/>
      <c r="Q24" s="26"/>
      <c r="R24" s="26"/>
      <c r="S24" s="52"/>
    </row>
    <row r="25" spans="2:19" x14ac:dyDescent="0.2">
      <c r="B25" s="51" t="s">
        <v>53</v>
      </c>
      <c r="C25" s="22" t="s">
        <v>267</v>
      </c>
      <c r="D25" s="25" t="s">
        <v>534</v>
      </c>
      <c r="E25" s="26"/>
      <c r="F25" s="26"/>
      <c r="G25" s="26"/>
      <c r="H25" s="26"/>
      <c r="I25" s="26"/>
      <c r="J25" s="26"/>
      <c r="K25" s="26"/>
      <c r="L25" s="26"/>
      <c r="M25" s="26"/>
      <c r="N25" s="26"/>
      <c r="O25" s="26"/>
      <c r="P25" s="26"/>
      <c r="Q25" s="26"/>
      <c r="R25" s="26"/>
      <c r="S25" s="52"/>
    </row>
    <row r="26" spans="2:19" x14ac:dyDescent="0.2">
      <c r="B26" s="51" t="s">
        <v>54</v>
      </c>
      <c r="C26" s="22" t="s">
        <v>268</v>
      </c>
      <c r="D26" s="25" t="s">
        <v>550</v>
      </c>
      <c r="E26" s="26"/>
      <c r="F26" s="26"/>
      <c r="G26" s="26"/>
      <c r="H26" s="26"/>
      <c r="I26" s="26"/>
      <c r="J26" s="26"/>
      <c r="K26" s="26"/>
      <c r="L26" s="26"/>
      <c r="M26" s="26"/>
      <c r="N26" s="26"/>
      <c r="O26" s="26"/>
      <c r="P26" s="26"/>
      <c r="Q26" s="26"/>
      <c r="R26" s="26"/>
      <c r="S26" s="52"/>
    </row>
    <row r="27" spans="2:19" x14ac:dyDescent="0.2">
      <c r="B27" s="51" t="s">
        <v>55</v>
      </c>
      <c r="C27" s="22" t="s">
        <v>269</v>
      </c>
      <c r="D27" s="25" t="s">
        <v>566</v>
      </c>
      <c r="E27" s="26"/>
      <c r="F27" s="26"/>
      <c r="G27" s="26"/>
      <c r="H27" s="26"/>
      <c r="I27" s="26"/>
      <c r="J27" s="26"/>
      <c r="K27" s="26"/>
      <c r="L27" s="26"/>
      <c r="M27" s="26"/>
      <c r="N27" s="26"/>
      <c r="O27" s="26"/>
      <c r="P27" s="26"/>
      <c r="Q27" s="26"/>
      <c r="R27" s="26"/>
      <c r="S27" s="52"/>
    </row>
    <row r="28" spans="2:19" x14ac:dyDescent="0.2">
      <c r="B28" s="51" t="s">
        <v>56</v>
      </c>
      <c r="C28" s="21" t="s">
        <v>302</v>
      </c>
      <c r="D28" s="25" t="s">
        <v>582</v>
      </c>
      <c r="E28" s="26"/>
      <c r="F28" s="26"/>
      <c r="G28" s="26"/>
      <c r="H28" s="26"/>
      <c r="I28" s="26"/>
      <c r="J28" s="26"/>
      <c r="K28" s="26"/>
      <c r="L28" s="26"/>
      <c r="M28" s="26"/>
      <c r="N28" s="26"/>
      <c r="O28" s="26"/>
      <c r="P28" s="26"/>
      <c r="Q28" s="26"/>
      <c r="R28" s="26"/>
      <c r="S28" s="52"/>
    </row>
    <row r="29" spans="2:19" x14ac:dyDescent="0.2">
      <c r="B29" s="76"/>
      <c r="C29" s="75" t="s">
        <v>303</v>
      </c>
      <c r="D29" s="74"/>
      <c r="E29" s="74"/>
      <c r="F29" s="74"/>
      <c r="G29" s="74"/>
      <c r="H29" s="74"/>
      <c r="I29" s="74"/>
      <c r="J29" s="74"/>
      <c r="K29" s="74"/>
      <c r="L29" s="74"/>
      <c r="M29" s="74"/>
      <c r="N29" s="74"/>
      <c r="O29" s="74"/>
      <c r="P29" s="74"/>
      <c r="Q29" s="74"/>
      <c r="R29" s="74"/>
      <c r="S29" s="77"/>
    </row>
    <row r="30" spans="2:19" ht="25.5" x14ac:dyDescent="0.2">
      <c r="B30" s="51" t="s">
        <v>57</v>
      </c>
      <c r="C30" s="22" t="s">
        <v>274</v>
      </c>
      <c r="D30" s="25" t="s">
        <v>598</v>
      </c>
      <c r="E30" s="26"/>
      <c r="F30" s="26"/>
      <c r="G30" s="26"/>
      <c r="H30" s="26"/>
      <c r="I30" s="26"/>
      <c r="J30" s="26"/>
      <c r="K30" s="26"/>
      <c r="L30" s="26"/>
      <c r="M30" s="26"/>
      <c r="N30" s="26"/>
      <c r="O30" s="26"/>
      <c r="P30" s="26"/>
      <c r="Q30" s="26"/>
      <c r="R30" s="26"/>
      <c r="S30" s="52"/>
    </row>
    <row r="31" spans="2:19" ht="15" thickBot="1" x14ac:dyDescent="0.25">
      <c r="B31" s="48" t="s">
        <v>58</v>
      </c>
      <c r="C31" s="73" t="s">
        <v>275</v>
      </c>
      <c r="D31" s="30" t="s">
        <v>614</v>
      </c>
      <c r="E31" s="42"/>
      <c r="F31" s="42"/>
      <c r="G31" s="42"/>
      <c r="H31" s="42"/>
      <c r="I31" s="42"/>
      <c r="J31" s="42"/>
      <c r="K31" s="42"/>
      <c r="L31" s="42"/>
      <c r="M31" s="42"/>
      <c r="N31" s="42"/>
      <c r="O31" s="42"/>
      <c r="P31" s="42"/>
      <c r="Q31" s="42"/>
      <c r="R31" s="42"/>
      <c r="S31" s="53"/>
    </row>
  </sheetData>
  <mergeCells count="11">
    <mergeCell ref="F7:I7"/>
    <mergeCell ref="K7:N7"/>
    <mergeCell ref="P7:S7"/>
    <mergeCell ref="B2:S2"/>
    <mergeCell ref="D4:S4"/>
    <mergeCell ref="E5:I5"/>
    <mergeCell ref="J5:N5"/>
    <mergeCell ref="O5:S5"/>
    <mergeCell ref="E6:I6"/>
    <mergeCell ref="J6:N6"/>
    <mergeCell ref="O6:S6"/>
  </mergeCells>
  <conditionalFormatting sqref="D7:G8">
    <cfRule type="cellIs" dxfId="12" priority="10" stopIfTrue="1" operator="lessThan">
      <formula>0</formula>
    </cfRule>
  </conditionalFormatting>
  <conditionalFormatting sqref="D10:S10 D12:S13 D24:D28 D30:D31 D16:S22 D14:I15 O14:S15">
    <cfRule type="cellIs" dxfId="11" priority="9" stopIfTrue="1" operator="lessThan">
      <formula>0</formula>
    </cfRule>
  </conditionalFormatting>
  <conditionalFormatting sqref="J14:N15">
    <cfRule type="cellIs" dxfId="10" priority="3" stopIfTrue="1" operator="lessThan">
      <formula>0</formula>
    </cfRule>
  </conditionalFormatting>
  <conditionalFormatting sqref="E24:S28">
    <cfRule type="cellIs" dxfId="9" priority="2" stopIfTrue="1" operator="lessThan">
      <formula>0</formula>
    </cfRule>
  </conditionalFormatting>
  <conditionalFormatting sqref="E30:S31">
    <cfRule type="cellIs" dxfId="8"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24711E-4740-458D-9E87-15E13B6D1F6B}">
  <sheetPr>
    <pageSetUpPr fitToPage="1"/>
  </sheetPr>
  <dimension ref="A1:AI15"/>
  <sheetViews>
    <sheetView showGridLines="0" showWhiteSpace="0" topLeftCell="N1" zoomScale="90" zoomScaleNormal="90" zoomScalePageLayoutView="90" workbookViewId="0">
      <selection activeCell="V34" sqref="V34"/>
    </sheetView>
  </sheetViews>
  <sheetFormatPr defaultRowHeight="14.25" x14ac:dyDescent="0.2"/>
  <cols>
    <col min="1" max="1" width="2.140625" style="7" customWidth="1"/>
    <col min="2" max="2" width="6.85546875" style="6" customWidth="1"/>
    <col min="3" max="3" width="44.42578125" style="6" customWidth="1"/>
    <col min="4" max="7" width="17.140625" style="6" customWidth="1"/>
    <col min="8" max="17" width="17.140625" style="7" customWidth="1"/>
    <col min="18" max="19" width="17.42578125" style="7" customWidth="1"/>
    <col min="20" max="23" width="17.140625" style="6" customWidth="1"/>
    <col min="24" max="33" width="17.140625" style="7" customWidth="1"/>
    <col min="34" max="35" width="17.42578125" style="7" customWidth="1"/>
    <col min="36" max="214" width="9.140625" style="7"/>
    <col min="215" max="215" width="2.140625" style="7" customWidth="1"/>
    <col min="216" max="216" width="9.140625" style="7"/>
    <col min="217" max="217" width="53.5703125" style="7" customWidth="1"/>
    <col min="218" max="225" width="16.7109375" style="7" customWidth="1"/>
    <col min="226" max="470" width="9.140625" style="7"/>
    <col min="471" max="471" width="2.140625" style="7" customWidth="1"/>
    <col min="472" max="472" width="9.140625" style="7"/>
    <col min="473" max="473" width="53.5703125" style="7" customWidth="1"/>
    <col min="474" max="481" width="16.7109375" style="7" customWidth="1"/>
    <col min="482" max="726" width="9.140625" style="7"/>
    <col min="727" max="727" width="2.140625" style="7" customWidth="1"/>
    <col min="728" max="728" width="9.140625" style="7"/>
    <col min="729" max="729" width="53.5703125" style="7" customWidth="1"/>
    <col min="730" max="737" width="16.7109375" style="7" customWidth="1"/>
    <col min="738" max="982" width="9.140625" style="7"/>
    <col min="983" max="983" width="2.140625" style="7" customWidth="1"/>
    <col min="984" max="984" width="9.140625" style="7"/>
    <col min="985" max="985" width="53.5703125" style="7" customWidth="1"/>
    <col min="986" max="993" width="16.7109375" style="7" customWidth="1"/>
    <col min="994" max="1238" width="9.140625" style="7"/>
    <col min="1239" max="1239" width="2.140625" style="7" customWidth="1"/>
    <col min="1240" max="1240" width="9.140625" style="7"/>
    <col min="1241" max="1241" width="53.5703125" style="7" customWidth="1"/>
    <col min="1242" max="1249" width="16.7109375" style="7" customWidth="1"/>
    <col min="1250" max="1494" width="9.140625" style="7"/>
    <col min="1495" max="1495" width="2.140625" style="7" customWidth="1"/>
    <col min="1496" max="1496" width="9.140625" style="7"/>
    <col min="1497" max="1497" width="53.5703125" style="7" customWidth="1"/>
    <col min="1498" max="1505" width="16.7109375" style="7" customWidth="1"/>
    <col min="1506" max="1750" width="9.140625" style="7"/>
    <col min="1751" max="1751" width="2.140625" style="7" customWidth="1"/>
    <col min="1752" max="1752" width="9.140625" style="7"/>
    <col min="1753" max="1753" width="53.5703125" style="7" customWidth="1"/>
    <col min="1754" max="1761" width="16.7109375" style="7" customWidth="1"/>
    <col min="1762" max="2006" width="9.140625" style="7"/>
    <col min="2007" max="2007" width="2.140625" style="7" customWidth="1"/>
    <col min="2008" max="2008" width="9.140625" style="7"/>
    <col min="2009" max="2009" width="53.5703125" style="7" customWidth="1"/>
    <col min="2010" max="2017" width="16.7109375" style="7" customWidth="1"/>
    <col min="2018" max="2262" width="9.140625" style="7"/>
    <col min="2263" max="2263" width="2.140625" style="7" customWidth="1"/>
    <col min="2264" max="2264" width="9.140625" style="7"/>
    <col min="2265" max="2265" width="53.5703125" style="7" customWidth="1"/>
    <col min="2266" max="2273" width="16.7109375" style="7" customWidth="1"/>
    <col min="2274" max="2518" width="9.140625" style="7"/>
    <col min="2519" max="2519" width="2.140625" style="7" customWidth="1"/>
    <col min="2520" max="2520" width="9.140625" style="7"/>
    <col min="2521" max="2521" width="53.5703125" style="7" customWidth="1"/>
    <col min="2522" max="2529" width="16.7109375" style="7" customWidth="1"/>
    <col min="2530" max="2774" width="9.140625" style="7"/>
    <col min="2775" max="2775" width="2.140625" style="7" customWidth="1"/>
    <col min="2776" max="2776" width="9.140625" style="7"/>
    <col min="2777" max="2777" width="53.5703125" style="7" customWidth="1"/>
    <col min="2778" max="2785" width="16.7109375" style="7" customWidth="1"/>
    <col min="2786" max="3030" width="9.140625" style="7"/>
    <col min="3031" max="3031" width="2.140625" style="7" customWidth="1"/>
    <col min="3032" max="3032" width="9.140625" style="7"/>
    <col min="3033" max="3033" width="53.5703125" style="7" customWidth="1"/>
    <col min="3034" max="3041" width="16.7109375" style="7" customWidth="1"/>
    <col min="3042" max="3286" width="9.140625" style="7"/>
    <col min="3287" max="3287" width="2.140625" style="7" customWidth="1"/>
    <col min="3288" max="3288" width="9.140625" style="7"/>
    <col min="3289" max="3289" width="53.5703125" style="7" customWidth="1"/>
    <col min="3290" max="3297" width="16.7109375" style="7" customWidth="1"/>
    <col min="3298" max="3542" width="9.140625" style="7"/>
    <col min="3543" max="3543" width="2.140625" style="7" customWidth="1"/>
    <col min="3544" max="3544" width="9.140625" style="7"/>
    <col min="3545" max="3545" width="53.5703125" style="7" customWidth="1"/>
    <col min="3546" max="3553" width="16.7109375" style="7" customWidth="1"/>
    <col min="3554" max="3798" width="9.140625" style="7"/>
    <col min="3799" max="3799" width="2.140625" style="7" customWidth="1"/>
    <col min="3800" max="3800" width="9.140625" style="7"/>
    <col min="3801" max="3801" width="53.5703125" style="7" customWidth="1"/>
    <col min="3802" max="3809" width="16.7109375" style="7" customWidth="1"/>
    <col min="3810" max="4054" width="9.140625" style="7"/>
    <col min="4055" max="4055" width="2.140625" style="7" customWidth="1"/>
    <col min="4056" max="4056" width="9.140625" style="7"/>
    <col min="4057" max="4057" width="53.5703125" style="7" customWidth="1"/>
    <col min="4058" max="4065" width="16.7109375" style="7" customWidth="1"/>
    <col min="4066" max="4310" width="9.140625" style="7"/>
    <col min="4311" max="4311" width="2.140625" style="7" customWidth="1"/>
    <col min="4312" max="4312" width="9.140625" style="7"/>
    <col min="4313" max="4313" width="53.5703125" style="7" customWidth="1"/>
    <col min="4314" max="4321" width="16.7109375" style="7" customWidth="1"/>
    <col min="4322" max="4566" width="9.140625" style="7"/>
    <col min="4567" max="4567" width="2.140625" style="7" customWidth="1"/>
    <col min="4568" max="4568" width="9.140625" style="7"/>
    <col min="4569" max="4569" width="53.5703125" style="7" customWidth="1"/>
    <col min="4570" max="4577" width="16.7109375" style="7" customWidth="1"/>
    <col min="4578" max="4822" width="9.140625" style="7"/>
    <col min="4823" max="4823" width="2.140625" style="7" customWidth="1"/>
    <col min="4824" max="4824" width="9.140625" style="7"/>
    <col min="4825" max="4825" width="53.5703125" style="7" customWidth="1"/>
    <col min="4826" max="4833" width="16.7109375" style="7" customWidth="1"/>
    <col min="4834" max="5078" width="9.140625" style="7"/>
    <col min="5079" max="5079" width="2.140625" style="7" customWidth="1"/>
    <col min="5080" max="5080" width="9.140625" style="7"/>
    <col min="5081" max="5081" width="53.5703125" style="7" customWidth="1"/>
    <col min="5082" max="5089" width="16.7109375" style="7" customWidth="1"/>
    <col min="5090" max="5334" width="9.140625" style="7"/>
    <col min="5335" max="5335" width="2.140625" style="7" customWidth="1"/>
    <col min="5336" max="5336" width="9.140625" style="7"/>
    <col min="5337" max="5337" width="53.5703125" style="7" customWidth="1"/>
    <col min="5338" max="5345" width="16.7109375" style="7" customWidth="1"/>
    <col min="5346" max="5590" width="9.140625" style="7"/>
    <col min="5591" max="5591" width="2.140625" style="7" customWidth="1"/>
    <col min="5592" max="5592" width="9.140625" style="7"/>
    <col min="5593" max="5593" width="53.5703125" style="7" customWidth="1"/>
    <col min="5594" max="5601" width="16.7109375" style="7" customWidth="1"/>
    <col min="5602" max="5846" width="9.140625" style="7"/>
    <col min="5847" max="5847" width="2.140625" style="7" customWidth="1"/>
    <col min="5848" max="5848" width="9.140625" style="7"/>
    <col min="5849" max="5849" width="53.5703125" style="7" customWidth="1"/>
    <col min="5850" max="5857" width="16.7109375" style="7" customWidth="1"/>
    <col min="5858" max="6102" width="9.140625" style="7"/>
    <col min="6103" max="6103" width="2.140625" style="7" customWidth="1"/>
    <col min="6104" max="6104" width="9.140625" style="7"/>
    <col min="6105" max="6105" width="53.5703125" style="7" customWidth="1"/>
    <col min="6106" max="6113" width="16.7109375" style="7" customWidth="1"/>
    <col min="6114" max="6358" width="9.140625" style="7"/>
    <col min="6359" max="6359" width="2.140625" style="7" customWidth="1"/>
    <col min="6360" max="6360" width="9.140625" style="7"/>
    <col min="6361" max="6361" width="53.5703125" style="7" customWidth="1"/>
    <col min="6362" max="6369" width="16.7109375" style="7" customWidth="1"/>
    <col min="6370" max="6614" width="9.140625" style="7"/>
    <col min="6615" max="6615" width="2.140625" style="7" customWidth="1"/>
    <col min="6616" max="6616" width="9.140625" style="7"/>
    <col min="6617" max="6617" width="53.5703125" style="7" customWidth="1"/>
    <col min="6618" max="6625" width="16.7109375" style="7" customWidth="1"/>
    <col min="6626" max="6870" width="9.140625" style="7"/>
    <col min="6871" max="6871" width="2.140625" style="7" customWidth="1"/>
    <col min="6872" max="6872" width="9.140625" style="7"/>
    <col min="6873" max="6873" width="53.5703125" style="7" customWidth="1"/>
    <col min="6874" max="6881" width="16.7109375" style="7" customWidth="1"/>
    <col min="6882" max="7126" width="9.140625" style="7"/>
    <col min="7127" max="7127" width="2.140625" style="7" customWidth="1"/>
    <col min="7128" max="7128" width="9.140625" style="7"/>
    <col min="7129" max="7129" width="53.5703125" style="7" customWidth="1"/>
    <col min="7130" max="7137" width="16.7109375" style="7" customWidth="1"/>
    <col min="7138" max="7382" width="9.140625" style="7"/>
    <col min="7383" max="7383" width="2.140625" style="7" customWidth="1"/>
    <col min="7384" max="7384" width="9.140625" style="7"/>
    <col min="7385" max="7385" width="53.5703125" style="7" customWidth="1"/>
    <col min="7386" max="7393" width="16.7109375" style="7" customWidth="1"/>
    <col min="7394" max="7638" width="9.140625" style="7"/>
    <col min="7639" max="7639" width="2.140625" style="7" customWidth="1"/>
    <col min="7640" max="7640" width="9.140625" style="7"/>
    <col min="7641" max="7641" width="53.5703125" style="7" customWidth="1"/>
    <col min="7642" max="7649" width="16.7109375" style="7" customWidth="1"/>
    <col min="7650" max="7894" width="9.140625" style="7"/>
    <col min="7895" max="7895" width="2.140625" style="7" customWidth="1"/>
    <col min="7896" max="7896" width="9.140625" style="7"/>
    <col min="7897" max="7897" width="53.5703125" style="7" customWidth="1"/>
    <col min="7898" max="7905" width="16.7109375" style="7" customWidth="1"/>
    <col min="7906" max="8150" width="9.140625" style="7"/>
    <col min="8151" max="8151" width="2.140625" style="7" customWidth="1"/>
    <col min="8152" max="8152" width="9.140625" style="7"/>
    <col min="8153" max="8153" width="53.5703125" style="7" customWidth="1"/>
    <col min="8154" max="8161" width="16.7109375" style="7" customWidth="1"/>
    <col min="8162" max="8406" width="9.140625" style="7"/>
    <col min="8407" max="8407" width="2.140625" style="7" customWidth="1"/>
    <col min="8408" max="8408" width="9.140625" style="7"/>
    <col min="8409" max="8409" width="53.5703125" style="7" customWidth="1"/>
    <col min="8410" max="8417" width="16.7109375" style="7" customWidth="1"/>
    <col min="8418" max="8662" width="9.140625" style="7"/>
    <col min="8663" max="8663" width="2.140625" style="7" customWidth="1"/>
    <col min="8664" max="8664" width="9.140625" style="7"/>
    <col min="8665" max="8665" width="53.5703125" style="7" customWidth="1"/>
    <col min="8666" max="8673" width="16.7109375" style="7" customWidth="1"/>
    <col min="8674" max="8918" width="9.140625" style="7"/>
    <col min="8919" max="8919" width="2.140625" style="7" customWidth="1"/>
    <col min="8920" max="8920" width="9.140625" style="7"/>
    <col min="8921" max="8921" width="53.5703125" style="7" customWidth="1"/>
    <col min="8922" max="8929" width="16.7109375" style="7" customWidth="1"/>
    <col min="8930" max="9174" width="9.140625" style="7"/>
    <col min="9175" max="9175" width="2.140625" style="7" customWidth="1"/>
    <col min="9176" max="9176" width="9.140625" style="7"/>
    <col min="9177" max="9177" width="53.5703125" style="7" customWidth="1"/>
    <col min="9178" max="9185" width="16.7109375" style="7" customWidth="1"/>
    <col min="9186" max="9430" width="9.140625" style="7"/>
    <col min="9431" max="9431" width="2.140625" style="7" customWidth="1"/>
    <col min="9432" max="9432" width="9.140625" style="7"/>
    <col min="9433" max="9433" width="53.5703125" style="7" customWidth="1"/>
    <col min="9434" max="9441" width="16.7109375" style="7" customWidth="1"/>
    <col min="9442" max="9686" width="9.140625" style="7"/>
    <col min="9687" max="9687" width="2.140625" style="7" customWidth="1"/>
    <col min="9688" max="9688" width="9.140625" style="7"/>
    <col min="9689" max="9689" width="53.5703125" style="7" customWidth="1"/>
    <col min="9690" max="9697" width="16.7109375" style="7" customWidth="1"/>
    <col min="9698" max="9942" width="9.140625" style="7"/>
    <col min="9943" max="9943" width="2.140625" style="7" customWidth="1"/>
    <col min="9944" max="9944" width="9.140625" style="7"/>
    <col min="9945" max="9945" width="53.5703125" style="7" customWidth="1"/>
    <col min="9946" max="9953" width="16.7109375" style="7" customWidth="1"/>
    <col min="9954" max="10198" width="9.140625" style="7"/>
    <col min="10199" max="10199" width="2.140625" style="7" customWidth="1"/>
    <col min="10200" max="10200" width="9.140625" style="7"/>
    <col min="10201" max="10201" width="53.5703125" style="7" customWidth="1"/>
    <col min="10202" max="10209" width="16.7109375" style="7" customWidth="1"/>
    <col min="10210" max="10454" width="9.140625" style="7"/>
    <col min="10455" max="10455" width="2.140625" style="7" customWidth="1"/>
    <col min="10456" max="10456" width="9.140625" style="7"/>
    <col min="10457" max="10457" width="53.5703125" style="7" customWidth="1"/>
    <col min="10458" max="10465" width="16.7109375" style="7" customWidth="1"/>
    <col min="10466" max="10710" width="9.140625" style="7"/>
    <col min="10711" max="10711" width="2.140625" style="7" customWidth="1"/>
    <col min="10712" max="10712" width="9.140625" style="7"/>
    <col min="10713" max="10713" width="53.5703125" style="7" customWidth="1"/>
    <col min="10714" max="10721" width="16.7109375" style="7" customWidth="1"/>
    <col min="10722" max="10966" width="9.140625" style="7"/>
    <col min="10967" max="10967" width="2.140625" style="7" customWidth="1"/>
    <col min="10968" max="10968" width="9.140625" style="7"/>
    <col min="10969" max="10969" width="53.5703125" style="7" customWidth="1"/>
    <col min="10970" max="10977" width="16.7109375" style="7" customWidth="1"/>
    <col min="10978" max="11222" width="9.140625" style="7"/>
    <col min="11223" max="11223" width="2.140625" style="7" customWidth="1"/>
    <col min="11224" max="11224" width="9.140625" style="7"/>
    <col min="11225" max="11225" width="53.5703125" style="7" customWidth="1"/>
    <col min="11226" max="11233" width="16.7109375" style="7" customWidth="1"/>
    <col min="11234" max="11478" width="9.140625" style="7"/>
    <col min="11479" max="11479" width="2.140625" style="7" customWidth="1"/>
    <col min="11480" max="11480" width="9.140625" style="7"/>
    <col min="11481" max="11481" width="53.5703125" style="7" customWidth="1"/>
    <col min="11482" max="11489" width="16.7109375" style="7" customWidth="1"/>
    <col min="11490" max="11734" width="9.140625" style="7"/>
    <col min="11735" max="11735" width="2.140625" style="7" customWidth="1"/>
    <col min="11736" max="11736" width="9.140625" style="7"/>
    <col min="11737" max="11737" width="53.5703125" style="7" customWidth="1"/>
    <col min="11738" max="11745" width="16.7109375" style="7" customWidth="1"/>
    <col min="11746" max="11990" width="9.140625" style="7"/>
    <col min="11991" max="11991" width="2.140625" style="7" customWidth="1"/>
    <col min="11992" max="11992" width="9.140625" style="7"/>
    <col min="11993" max="11993" width="53.5703125" style="7" customWidth="1"/>
    <col min="11994" max="12001" width="16.7109375" style="7" customWidth="1"/>
    <col min="12002" max="12246" width="9.140625" style="7"/>
    <col min="12247" max="12247" width="2.140625" style="7" customWidth="1"/>
    <col min="12248" max="12248" width="9.140625" style="7"/>
    <col min="12249" max="12249" width="53.5703125" style="7" customWidth="1"/>
    <col min="12250" max="12257" width="16.7109375" style="7" customWidth="1"/>
    <col min="12258" max="12502" width="9.140625" style="7"/>
    <col min="12503" max="12503" width="2.140625" style="7" customWidth="1"/>
    <col min="12504" max="12504" width="9.140625" style="7"/>
    <col min="12505" max="12505" width="53.5703125" style="7" customWidth="1"/>
    <col min="12506" max="12513" width="16.7109375" style="7" customWidth="1"/>
    <col min="12514" max="12758" width="9.140625" style="7"/>
    <col min="12759" max="12759" width="2.140625" style="7" customWidth="1"/>
    <col min="12760" max="12760" width="9.140625" style="7"/>
    <col min="12761" max="12761" width="53.5703125" style="7" customWidth="1"/>
    <col min="12762" max="12769" width="16.7109375" style="7" customWidth="1"/>
    <col min="12770" max="13014" width="9.140625" style="7"/>
    <col min="13015" max="13015" width="2.140625" style="7" customWidth="1"/>
    <col min="13016" max="13016" width="9.140625" style="7"/>
    <col min="13017" max="13017" width="53.5703125" style="7" customWidth="1"/>
    <col min="13018" max="13025" width="16.7109375" style="7" customWidth="1"/>
    <col min="13026" max="13270" width="9.140625" style="7"/>
    <col min="13271" max="13271" width="2.140625" style="7" customWidth="1"/>
    <col min="13272" max="13272" width="9.140625" style="7"/>
    <col min="13273" max="13273" width="53.5703125" style="7" customWidth="1"/>
    <col min="13274" max="13281" width="16.7109375" style="7" customWidth="1"/>
    <col min="13282" max="13526" width="9.140625" style="7"/>
    <col min="13527" max="13527" width="2.140625" style="7" customWidth="1"/>
    <col min="13528" max="13528" width="9.140625" style="7"/>
    <col min="13529" max="13529" width="53.5703125" style="7" customWidth="1"/>
    <col min="13530" max="13537" width="16.7109375" style="7" customWidth="1"/>
    <col min="13538" max="13782" width="9.140625" style="7"/>
    <col min="13783" max="13783" width="2.140625" style="7" customWidth="1"/>
    <col min="13784" max="13784" width="9.140625" style="7"/>
    <col min="13785" max="13785" width="53.5703125" style="7" customWidth="1"/>
    <col min="13786" max="13793" width="16.7109375" style="7" customWidth="1"/>
    <col min="13794" max="14038" width="9.140625" style="7"/>
    <col min="14039" max="14039" width="2.140625" style="7" customWidth="1"/>
    <col min="14040" max="14040" width="9.140625" style="7"/>
    <col min="14041" max="14041" width="53.5703125" style="7" customWidth="1"/>
    <col min="14042" max="14049" width="16.7109375" style="7" customWidth="1"/>
    <col min="14050" max="14294" width="9.140625" style="7"/>
    <col min="14295" max="14295" width="2.140625" style="7" customWidth="1"/>
    <col min="14296" max="14296" width="9.140625" style="7"/>
    <col min="14297" max="14297" width="53.5703125" style="7" customWidth="1"/>
    <col min="14298" max="14305" width="16.7109375" style="7" customWidth="1"/>
    <col min="14306" max="14550" width="9.140625" style="7"/>
    <col min="14551" max="14551" width="2.140625" style="7" customWidth="1"/>
    <col min="14552" max="14552" width="9.140625" style="7"/>
    <col min="14553" max="14553" width="53.5703125" style="7" customWidth="1"/>
    <col min="14554" max="14561" width="16.7109375" style="7" customWidth="1"/>
    <col min="14562" max="14806" width="9.140625" style="7"/>
    <col min="14807" max="14807" width="2.140625" style="7" customWidth="1"/>
    <col min="14808" max="14808" width="9.140625" style="7"/>
    <col min="14809" max="14809" width="53.5703125" style="7" customWidth="1"/>
    <col min="14810" max="14817" width="16.7109375" style="7" customWidth="1"/>
    <col min="14818" max="15062" width="9.140625" style="7"/>
    <col min="15063" max="15063" width="2.140625" style="7" customWidth="1"/>
    <col min="15064" max="15064" width="9.140625" style="7"/>
    <col min="15065" max="15065" width="53.5703125" style="7" customWidth="1"/>
    <col min="15066" max="15073" width="16.7109375" style="7" customWidth="1"/>
    <col min="15074" max="15318" width="9.140625" style="7"/>
    <col min="15319" max="15319" width="2.140625" style="7" customWidth="1"/>
    <col min="15320" max="15320" width="9.140625" style="7"/>
    <col min="15321" max="15321" width="53.5703125" style="7" customWidth="1"/>
    <col min="15322" max="15329" width="16.7109375" style="7" customWidth="1"/>
    <col min="15330" max="15574" width="9.140625" style="7"/>
    <col min="15575" max="15575" width="2.140625" style="7" customWidth="1"/>
    <col min="15576" max="15576" width="9.140625" style="7"/>
    <col min="15577" max="15577" width="53.5703125" style="7" customWidth="1"/>
    <col min="15578" max="15585" width="16.7109375" style="7" customWidth="1"/>
    <col min="15586" max="15830" width="9.140625" style="7"/>
    <col min="15831" max="15831" width="2.140625" style="7" customWidth="1"/>
    <col min="15832" max="15832" width="9.140625" style="7"/>
    <col min="15833" max="15833" width="53.5703125" style="7" customWidth="1"/>
    <col min="15834" max="15841" width="16.7109375" style="7" customWidth="1"/>
    <col min="15842" max="16086" width="9.140625" style="7"/>
    <col min="16087" max="16087" width="2.140625" style="7" customWidth="1"/>
    <col min="16088" max="16088" width="9.140625" style="7"/>
    <col min="16089" max="16089" width="53.5703125" style="7" customWidth="1"/>
    <col min="16090" max="16097" width="16.7109375" style="7" customWidth="1"/>
    <col min="16098" max="16384" width="9.140625" style="7"/>
  </cols>
  <sheetData>
    <row r="1" spans="1:35" ht="15.75" thickBot="1" x14ac:dyDescent="0.3">
      <c r="A1" s="5"/>
    </row>
    <row r="2" spans="1:35" s="9" customFormat="1" ht="26.1" customHeight="1" thickBot="1" x14ac:dyDescent="0.3">
      <c r="A2" s="8"/>
      <c r="B2" s="102" t="s">
        <v>310</v>
      </c>
      <c r="C2" s="103"/>
      <c r="D2" s="103"/>
      <c r="E2" s="103"/>
      <c r="F2" s="103"/>
      <c r="G2" s="103"/>
      <c r="H2" s="131"/>
      <c r="I2" s="131"/>
      <c r="J2" s="131"/>
      <c r="K2" s="131"/>
      <c r="L2" s="131"/>
      <c r="M2" s="131"/>
      <c r="N2" s="131"/>
      <c r="O2" s="131"/>
      <c r="P2" s="131"/>
      <c r="Q2" s="131"/>
      <c r="R2" s="131"/>
      <c r="S2" s="16"/>
      <c r="AI2" s="16"/>
    </row>
    <row r="3" spans="1:35" s="9" customFormat="1" ht="15" customHeight="1" thickBot="1" x14ac:dyDescent="0.3">
      <c r="A3" s="8"/>
      <c r="B3" s="10"/>
      <c r="C3" s="10"/>
      <c r="D3" s="10"/>
      <c r="E3" s="10"/>
      <c r="F3" s="10"/>
      <c r="G3" s="10"/>
      <c r="T3" s="10"/>
      <c r="U3" s="10"/>
      <c r="V3" s="10"/>
      <c r="W3" s="10"/>
    </row>
    <row r="4" spans="1:35" s="37" customFormat="1" ht="15" customHeight="1" x14ac:dyDescent="0.2">
      <c r="B4" s="36"/>
      <c r="C4" s="46"/>
      <c r="D4" s="106" t="s">
        <v>284</v>
      </c>
      <c r="E4" s="107"/>
      <c r="F4" s="107"/>
      <c r="G4" s="107"/>
      <c r="H4" s="107"/>
      <c r="I4" s="107"/>
      <c r="J4" s="107"/>
      <c r="K4" s="107"/>
      <c r="L4" s="107"/>
      <c r="M4" s="107"/>
      <c r="N4" s="107"/>
      <c r="O4" s="107"/>
      <c r="P4" s="107"/>
      <c r="Q4" s="107"/>
      <c r="R4" s="108"/>
      <c r="S4" s="150" t="s">
        <v>284</v>
      </c>
      <c r="T4" s="139" t="s">
        <v>309</v>
      </c>
      <c r="U4" s="140"/>
      <c r="V4" s="140"/>
      <c r="W4" s="140"/>
      <c r="X4" s="140"/>
      <c r="Y4" s="140"/>
      <c r="Z4" s="140"/>
      <c r="AA4" s="140"/>
      <c r="AB4" s="140"/>
      <c r="AC4" s="140"/>
      <c r="AD4" s="140"/>
      <c r="AE4" s="140"/>
      <c r="AF4" s="140"/>
      <c r="AG4" s="140"/>
      <c r="AH4" s="149"/>
      <c r="AI4" s="144" t="s">
        <v>292</v>
      </c>
    </row>
    <row r="5" spans="1:35" s="37" customFormat="1" ht="15" customHeight="1" x14ac:dyDescent="0.2">
      <c r="B5" s="38"/>
      <c r="C5" s="39"/>
      <c r="D5" s="117" t="s">
        <v>234</v>
      </c>
      <c r="E5" s="118"/>
      <c r="F5" s="118"/>
      <c r="G5" s="118"/>
      <c r="H5" s="120"/>
      <c r="I5" s="117" t="s">
        <v>235</v>
      </c>
      <c r="J5" s="118"/>
      <c r="K5" s="118"/>
      <c r="L5" s="118"/>
      <c r="M5" s="120"/>
      <c r="N5" s="117" t="s">
        <v>236</v>
      </c>
      <c r="O5" s="118"/>
      <c r="P5" s="118"/>
      <c r="Q5" s="118"/>
      <c r="R5" s="120"/>
      <c r="S5" s="148"/>
      <c r="T5" s="141" t="s">
        <v>234</v>
      </c>
      <c r="U5" s="142"/>
      <c r="V5" s="142"/>
      <c r="W5" s="142"/>
      <c r="X5" s="143"/>
      <c r="Y5" s="141" t="s">
        <v>235</v>
      </c>
      <c r="Z5" s="142"/>
      <c r="AA5" s="142"/>
      <c r="AB5" s="142"/>
      <c r="AC5" s="143"/>
      <c r="AD5" s="141" t="s">
        <v>236</v>
      </c>
      <c r="AE5" s="142"/>
      <c r="AF5" s="142"/>
      <c r="AG5" s="142"/>
      <c r="AH5" s="143"/>
      <c r="AI5" s="145"/>
    </row>
    <row r="6" spans="1:35" s="37" customFormat="1" ht="15" customHeight="1" x14ac:dyDescent="0.2">
      <c r="B6" s="38"/>
      <c r="C6" s="39"/>
      <c r="D6" s="121" t="s">
        <v>285</v>
      </c>
      <c r="E6" s="122"/>
      <c r="F6" s="122"/>
      <c r="G6" s="122"/>
      <c r="H6" s="129"/>
      <c r="I6" s="121" t="s">
        <v>285</v>
      </c>
      <c r="J6" s="122"/>
      <c r="K6" s="122"/>
      <c r="L6" s="122"/>
      <c r="M6" s="129"/>
      <c r="N6" s="121" t="s">
        <v>285</v>
      </c>
      <c r="O6" s="122"/>
      <c r="P6" s="122"/>
      <c r="Q6" s="122"/>
      <c r="R6" s="129"/>
      <c r="S6" s="147" t="s">
        <v>295</v>
      </c>
      <c r="T6" s="133" t="s">
        <v>285</v>
      </c>
      <c r="U6" s="134"/>
      <c r="V6" s="134"/>
      <c r="W6" s="134"/>
      <c r="X6" s="135"/>
      <c r="Y6" s="133" t="s">
        <v>285</v>
      </c>
      <c r="Z6" s="134"/>
      <c r="AA6" s="134"/>
      <c r="AB6" s="134"/>
      <c r="AC6" s="135"/>
      <c r="AD6" s="133" t="s">
        <v>285</v>
      </c>
      <c r="AE6" s="134"/>
      <c r="AF6" s="134"/>
      <c r="AG6" s="134"/>
      <c r="AH6" s="135"/>
      <c r="AI6" s="146" t="s">
        <v>294</v>
      </c>
    </row>
    <row r="7" spans="1:35" s="37" customFormat="1" ht="15" customHeight="1" x14ac:dyDescent="0.2">
      <c r="B7" s="38"/>
      <c r="C7" s="39"/>
      <c r="D7" s="87"/>
      <c r="E7" s="121" t="s">
        <v>286</v>
      </c>
      <c r="F7" s="122"/>
      <c r="G7" s="122"/>
      <c r="H7" s="129"/>
      <c r="I7" s="87"/>
      <c r="J7" s="121" t="s">
        <v>286</v>
      </c>
      <c r="K7" s="122"/>
      <c r="L7" s="122"/>
      <c r="M7" s="129"/>
      <c r="N7" s="87"/>
      <c r="O7" s="121" t="s">
        <v>286</v>
      </c>
      <c r="P7" s="122"/>
      <c r="Q7" s="122"/>
      <c r="R7" s="129"/>
      <c r="S7" s="148"/>
      <c r="T7" s="49"/>
      <c r="U7" s="133" t="s">
        <v>286</v>
      </c>
      <c r="V7" s="134"/>
      <c r="W7" s="134"/>
      <c r="X7" s="135"/>
      <c r="Y7" s="49"/>
      <c r="Z7" s="133" t="s">
        <v>286</v>
      </c>
      <c r="AA7" s="134"/>
      <c r="AB7" s="134"/>
      <c r="AC7" s="135"/>
      <c r="AD7" s="49"/>
      <c r="AE7" s="133" t="s">
        <v>286</v>
      </c>
      <c r="AF7" s="134"/>
      <c r="AG7" s="134"/>
      <c r="AH7" s="135"/>
      <c r="AI7" s="145"/>
    </row>
    <row r="8" spans="1:35" s="37" customFormat="1" ht="38.25" x14ac:dyDescent="0.2">
      <c r="B8" s="38"/>
      <c r="C8" s="39"/>
      <c r="D8" s="81"/>
      <c r="E8" s="81"/>
      <c r="F8" s="82" t="s">
        <v>239</v>
      </c>
      <c r="G8" s="82" t="s">
        <v>240</v>
      </c>
      <c r="H8" s="82" t="s">
        <v>241</v>
      </c>
      <c r="I8" s="81"/>
      <c r="J8" s="81"/>
      <c r="K8" s="82" t="s">
        <v>239</v>
      </c>
      <c r="L8" s="82" t="s">
        <v>242</v>
      </c>
      <c r="M8" s="82" t="s">
        <v>241</v>
      </c>
      <c r="N8" s="81"/>
      <c r="O8" s="81"/>
      <c r="P8" s="82" t="s">
        <v>239</v>
      </c>
      <c r="Q8" s="82" t="s">
        <v>243</v>
      </c>
      <c r="R8" s="82" t="s">
        <v>241</v>
      </c>
      <c r="S8" s="148"/>
      <c r="T8" s="32"/>
      <c r="U8" s="32"/>
      <c r="V8" s="33" t="s">
        <v>239</v>
      </c>
      <c r="W8" s="33" t="s">
        <v>240</v>
      </c>
      <c r="X8" s="33" t="s">
        <v>241</v>
      </c>
      <c r="Y8" s="32"/>
      <c r="Z8" s="32"/>
      <c r="AA8" s="33" t="s">
        <v>239</v>
      </c>
      <c r="AB8" s="33" t="s">
        <v>242</v>
      </c>
      <c r="AC8" s="33" t="s">
        <v>241</v>
      </c>
      <c r="AD8" s="32"/>
      <c r="AE8" s="32"/>
      <c r="AF8" s="33" t="s">
        <v>239</v>
      </c>
      <c r="AG8" s="33" t="s">
        <v>243</v>
      </c>
      <c r="AH8" s="33" t="s">
        <v>241</v>
      </c>
      <c r="AI8" s="145"/>
    </row>
    <row r="9" spans="1:35" s="70" customFormat="1" ht="12.75" x14ac:dyDescent="0.2">
      <c r="B9" s="67"/>
      <c r="C9" s="68"/>
      <c r="D9" s="34" t="s">
        <v>2</v>
      </c>
      <c r="E9" s="34" t="s">
        <v>3</v>
      </c>
      <c r="F9" s="34" t="s">
        <v>4</v>
      </c>
      <c r="G9" s="34" t="s">
        <v>5</v>
      </c>
      <c r="H9" s="34" t="s">
        <v>6</v>
      </c>
      <c r="I9" s="34" t="s">
        <v>7</v>
      </c>
      <c r="J9" s="34" t="s">
        <v>8</v>
      </c>
      <c r="K9" s="34" t="s">
        <v>16</v>
      </c>
      <c r="L9" s="34" t="s">
        <v>17</v>
      </c>
      <c r="M9" s="34" t="s">
        <v>18</v>
      </c>
      <c r="N9" s="34" t="s">
        <v>50</v>
      </c>
      <c r="O9" s="34" t="s">
        <v>51</v>
      </c>
      <c r="P9" s="34" t="s">
        <v>52</v>
      </c>
      <c r="Q9" s="34" t="s">
        <v>53</v>
      </c>
      <c r="R9" s="34" t="s">
        <v>54</v>
      </c>
      <c r="S9" s="34" t="s">
        <v>55</v>
      </c>
      <c r="T9" s="34" t="s">
        <v>56</v>
      </c>
      <c r="U9" s="34" t="s">
        <v>57</v>
      </c>
      <c r="V9" s="34" t="s">
        <v>58</v>
      </c>
      <c r="W9" s="34" t="s">
        <v>59</v>
      </c>
      <c r="X9" s="34" t="s">
        <v>60</v>
      </c>
      <c r="Y9" s="34" t="s">
        <v>61</v>
      </c>
      <c r="Z9" s="34" t="s">
        <v>62</v>
      </c>
      <c r="AA9" s="34" t="s">
        <v>63</v>
      </c>
      <c r="AB9" s="34" t="s">
        <v>64</v>
      </c>
      <c r="AC9" s="34" t="s">
        <v>65</v>
      </c>
      <c r="AD9" s="34" t="s">
        <v>66</v>
      </c>
      <c r="AE9" s="34" t="s">
        <v>67</v>
      </c>
      <c r="AF9" s="34" t="s">
        <v>68</v>
      </c>
      <c r="AG9" s="34" t="s">
        <v>69</v>
      </c>
      <c r="AH9" s="34" t="s">
        <v>70</v>
      </c>
      <c r="AI9" s="35" t="s">
        <v>71</v>
      </c>
    </row>
    <row r="10" spans="1:35" s="11" customFormat="1" ht="12.75" x14ac:dyDescent="0.2">
      <c r="B10" s="51" t="s">
        <v>2</v>
      </c>
      <c r="C10" s="21" t="s">
        <v>305</v>
      </c>
      <c r="D10" s="25" t="s">
        <v>326</v>
      </c>
      <c r="E10" s="25" t="s">
        <v>327</v>
      </c>
      <c r="F10" s="25" t="s">
        <v>328</v>
      </c>
      <c r="G10" s="25" t="s">
        <v>329</v>
      </c>
      <c r="H10" s="25" t="s">
        <v>330</v>
      </c>
      <c r="I10" s="25" t="s">
        <v>331</v>
      </c>
      <c r="J10" s="25" t="s">
        <v>332</v>
      </c>
      <c r="K10" s="25" t="s">
        <v>333</v>
      </c>
      <c r="L10" s="25" t="s">
        <v>334</v>
      </c>
      <c r="M10" s="25" t="s">
        <v>335</v>
      </c>
      <c r="N10" s="25" t="s">
        <v>336</v>
      </c>
      <c r="O10" s="25" t="s">
        <v>337</v>
      </c>
      <c r="P10" s="25" t="s">
        <v>338</v>
      </c>
      <c r="Q10" s="25" t="s">
        <v>339</v>
      </c>
      <c r="R10" s="25" t="s">
        <v>340</v>
      </c>
      <c r="S10" s="25" t="s">
        <v>341</v>
      </c>
      <c r="T10" s="25" t="s">
        <v>1216</v>
      </c>
      <c r="U10" s="25" t="s">
        <v>1217</v>
      </c>
      <c r="V10" s="25" t="s">
        <v>1218</v>
      </c>
      <c r="W10" s="25" t="s">
        <v>1219</v>
      </c>
      <c r="X10" s="25" t="s">
        <v>1220</v>
      </c>
      <c r="Y10" s="25" t="s">
        <v>1221</v>
      </c>
      <c r="Z10" s="25" t="s">
        <v>1222</v>
      </c>
      <c r="AA10" s="25" t="s">
        <v>1223</v>
      </c>
      <c r="AB10" s="25" t="s">
        <v>1224</v>
      </c>
      <c r="AC10" s="25" t="s">
        <v>1225</v>
      </c>
      <c r="AD10" s="25" t="s">
        <v>1226</v>
      </c>
      <c r="AE10" s="25" t="s">
        <v>1227</v>
      </c>
      <c r="AF10" s="25" t="s">
        <v>1228</v>
      </c>
      <c r="AG10" s="25" t="s">
        <v>1229</v>
      </c>
      <c r="AH10" s="25" t="s">
        <v>1230</v>
      </c>
      <c r="AI10" s="27" t="s">
        <v>1231</v>
      </c>
    </row>
    <row r="11" spans="1:35" s="11" customFormat="1" ht="12.75" x14ac:dyDescent="0.2">
      <c r="B11" s="51" t="s">
        <v>3</v>
      </c>
      <c r="C11" s="22" t="s">
        <v>287</v>
      </c>
      <c r="D11" s="25" t="s">
        <v>342</v>
      </c>
      <c r="E11" s="25" t="s">
        <v>343</v>
      </c>
      <c r="F11" s="25" t="s">
        <v>344</v>
      </c>
      <c r="G11" s="25" t="s">
        <v>345</v>
      </c>
      <c r="H11" s="25" t="s">
        <v>346</v>
      </c>
      <c r="I11" s="25" t="s">
        <v>347</v>
      </c>
      <c r="J11" s="25" t="s">
        <v>348</v>
      </c>
      <c r="K11" s="25" t="s">
        <v>349</v>
      </c>
      <c r="L11" s="25" t="s">
        <v>350</v>
      </c>
      <c r="M11" s="25" t="s">
        <v>351</v>
      </c>
      <c r="N11" s="25" t="s">
        <v>352</v>
      </c>
      <c r="O11" s="25" t="s">
        <v>353</v>
      </c>
      <c r="P11" s="25" t="s">
        <v>354</v>
      </c>
      <c r="Q11" s="25" t="s">
        <v>355</v>
      </c>
      <c r="R11" s="25" t="s">
        <v>356</v>
      </c>
      <c r="S11" s="25" t="s">
        <v>357</v>
      </c>
      <c r="T11" s="25" t="s">
        <v>1232</v>
      </c>
      <c r="U11" s="25" t="s">
        <v>1233</v>
      </c>
      <c r="V11" s="25" t="s">
        <v>1234</v>
      </c>
      <c r="W11" s="25" t="s">
        <v>1235</v>
      </c>
      <c r="X11" s="25" t="s">
        <v>1236</v>
      </c>
      <c r="Y11" s="25" t="s">
        <v>1237</v>
      </c>
      <c r="Z11" s="25" t="s">
        <v>1238</v>
      </c>
      <c r="AA11" s="25" t="s">
        <v>1239</v>
      </c>
      <c r="AB11" s="25" t="s">
        <v>1240</v>
      </c>
      <c r="AC11" s="25" t="s">
        <v>1241</v>
      </c>
      <c r="AD11" s="25" t="s">
        <v>1242</v>
      </c>
      <c r="AE11" s="25" t="s">
        <v>1243</v>
      </c>
      <c r="AF11" s="25" t="s">
        <v>1244</v>
      </c>
      <c r="AG11" s="25" t="s">
        <v>1245</v>
      </c>
      <c r="AH11" s="25" t="s">
        <v>1246</v>
      </c>
      <c r="AI11" s="27" t="s">
        <v>1247</v>
      </c>
    </row>
    <row r="12" spans="1:35" s="11" customFormat="1" ht="25.5" x14ac:dyDescent="0.2">
      <c r="B12" s="51" t="s">
        <v>4</v>
      </c>
      <c r="C12" s="22" t="s">
        <v>306</v>
      </c>
      <c r="D12" s="25" t="s">
        <v>358</v>
      </c>
      <c r="E12" s="25" t="s">
        <v>359</v>
      </c>
      <c r="F12" s="25" t="s">
        <v>360</v>
      </c>
      <c r="G12" s="25" t="s">
        <v>361</v>
      </c>
      <c r="H12" s="25" t="s">
        <v>362</v>
      </c>
      <c r="I12" s="25" t="s">
        <v>363</v>
      </c>
      <c r="J12" s="25" t="s">
        <v>364</v>
      </c>
      <c r="K12" s="25" t="s">
        <v>365</v>
      </c>
      <c r="L12" s="25" t="s">
        <v>366</v>
      </c>
      <c r="M12" s="25" t="s">
        <v>367</v>
      </c>
      <c r="N12" s="25" t="s">
        <v>368</v>
      </c>
      <c r="O12" s="25" t="s">
        <v>369</v>
      </c>
      <c r="P12" s="25" t="s">
        <v>370</v>
      </c>
      <c r="Q12" s="25" t="s">
        <v>371</v>
      </c>
      <c r="R12" s="25" t="s">
        <v>372</v>
      </c>
      <c r="S12" s="25" t="s">
        <v>373</v>
      </c>
      <c r="T12" s="25" t="s">
        <v>1248</v>
      </c>
      <c r="U12" s="25" t="s">
        <v>1249</v>
      </c>
      <c r="V12" s="25" t="s">
        <v>1250</v>
      </c>
      <c r="W12" s="25" t="s">
        <v>1251</v>
      </c>
      <c r="X12" s="25" t="s">
        <v>1252</v>
      </c>
      <c r="Y12" s="25" t="s">
        <v>1253</v>
      </c>
      <c r="Z12" s="25" t="s">
        <v>1254</v>
      </c>
      <c r="AA12" s="25" t="s">
        <v>1255</v>
      </c>
      <c r="AB12" s="25" t="s">
        <v>1256</v>
      </c>
      <c r="AC12" s="25" t="s">
        <v>1257</v>
      </c>
      <c r="AD12" s="25" t="s">
        <v>1258</v>
      </c>
      <c r="AE12" s="25" t="s">
        <v>1259</v>
      </c>
      <c r="AF12" s="25" t="s">
        <v>1260</v>
      </c>
      <c r="AG12" s="25" t="s">
        <v>1261</v>
      </c>
      <c r="AH12" s="25" t="s">
        <v>1262</v>
      </c>
      <c r="AI12" s="27" t="s">
        <v>1263</v>
      </c>
    </row>
    <row r="13" spans="1:35" s="11" customFormat="1" ht="25.5" x14ac:dyDescent="0.2">
      <c r="B13" s="51" t="s">
        <v>5</v>
      </c>
      <c r="C13" s="23" t="s">
        <v>307</v>
      </c>
      <c r="D13" s="25" t="s">
        <v>374</v>
      </c>
      <c r="E13" s="25" t="s">
        <v>375</v>
      </c>
      <c r="F13" s="25" t="s">
        <v>376</v>
      </c>
      <c r="G13" s="25" t="s">
        <v>377</v>
      </c>
      <c r="H13" s="25" t="s">
        <v>378</v>
      </c>
      <c r="I13" s="26"/>
      <c r="J13" s="26"/>
      <c r="K13" s="26"/>
      <c r="L13" s="26"/>
      <c r="M13" s="26"/>
      <c r="N13" s="25" t="s">
        <v>384</v>
      </c>
      <c r="O13" s="25" t="s">
        <v>385</v>
      </c>
      <c r="P13" s="25" t="s">
        <v>386</v>
      </c>
      <c r="Q13" s="25" t="s">
        <v>387</v>
      </c>
      <c r="R13" s="25" t="s">
        <v>388</v>
      </c>
      <c r="S13" s="25" t="s">
        <v>389</v>
      </c>
      <c r="T13" s="25" t="s">
        <v>1264</v>
      </c>
      <c r="U13" s="25" t="s">
        <v>1265</v>
      </c>
      <c r="V13" s="25" t="s">
        <v>1266</v>
      </c>
      <c r="W13" s="25" t="s">
        <v>1267</v>
      </c>
      <c r="X13" s="25" t="s">
        <v>1268</v>
      </c>
      <c r="Y13" s="26"/>
      <c r="Z13" s="26"/>
      <c r="AA13" s="26"/>
      <c r="AB13" s="26"/>
      <c r="AC13" s="26"/>
      <c r="AD13" s="25" t="s">
        <v>1274</v>
      </c>
      <c r="AE13" s="25" t="s">
        <v>1275</v>
      </c>
      <c r="AF13" s="25" t="s">
        <v>1276</v>
      </c>
      <c r="AG13" s="25" t="s">
        <v>1277</v>
      </c>
      <c r="AH13" s="25" t="s">
        <v>1278</v>
      </c>
      <c r="AI13" s="27" t="s">
        <v>1279</v>
      </c>
    </row>
    <row r="14" spans="1:35" s="11" customFormat="1" ht="12.75" x14ac:dyDescent="0.2">
      <c r="B14" s="51" t="s">
        <v>6</v>
      </c>
      <c r="C14" s="23" t="s">
        <v>257</v>
      </c>
      <c r="D14" s="25" t="s">
        <v>390</v>
      </c>
      <c r="E14" s="25" t="s">
        <v>391</v>
      </c>
      <c r="F14" s="25" t="s">
        <v>392</v>
      </c>
      <c r="G14" s="25" t="s">
        <v>393</v>
      </c>
      <c r="H14" s="25" t="s">
        <v>394</v>
      </c>
      <c r="I14" s="26"/>
      <c r="J14" s="26"/>
      <c r="K14" s="26"/>
      <c r="L14" s="26"/>
      <c r="M14" s="26"/>
      <c r="N14" s="25" t="s">
        <v>400</v>
      </c>
      <c r="O14" s="25" t="s">
        <v>401</v>
      </c>
      <c r="P14" s="25" t="s">
        <v>402</v>
      </c>
      <c r="Q14" s="25" t="s">
        <v>403</v>
      </c>
      <c r="R14" s="25" t="s">
        <v>404</v>
      </c>
      <c r="S14" s="25" t="s">
        <v>405</v>
      </c>
      <c r="T14" s="25" t="s">
        <v>1280</v>
      </c>
      <c r="U14" s="25" t="s">
        <v>1281</v>
      </c>
      <c r="V14" s="25" t="s">
        <v>1282</v>
      </c>
      <c r="W14" s="25" t="s">
        <v>1283</v>
      </c>
      <c r="X14" s="25" t="s">
        <v>1284</v>
      </c>
      <c r="Y14" s="26"/>
      <c r="Z14" s="26"/>
      <c r="AA14" s="26"/>
      <c r="AB14" s="26"/>
      <c r="AC14" s="26"/>
      <c r="AD14" s="25" t="s">
        <v>1290</v>
      </c>
      <c r="AE14" s="25" t="s">
        <v>1291</v>
      </c>
      <c r="AF14" s="25" t="s">
        <v>1292</v>
      </c>
      <c r="AG14" s="25" t="s">
        <v>1293</v>
      </c>
      <c r="AH14" s="25" t="s">
        <v>1294</v>
      </c>
      <c r="AI14" s="27" t="s">
        <v>1295</v>
      </c>
    </row>
    <row r="15" spans="1:35" s="11" customFormat="1" ht="26.25" thickBot="1" x14ac:dyDescent="0.25">
      <c r="B15" s="48" t="s">
        <v>7</v>
      </c>
      <c r="C15" s="73" t="s">
        <v>308</v>
      </c>
      <c r="D15" s="30" t="s">
        <v>406</v>
      </c>
      <c r="E15" s="30" t="s">
        <v>407</v>
      </c>
      <c r="F15" s="30" t="s">
        <v>408</v>
      </c>
      <c r="G15" s="30" t="s">
        <v>409</v>
      </c>
      <c r="H15" s="30" t="s">
        <v>410</v>
      </c>
      <c r="I15" s="30" t="s">
        <v>411</v>
      </c>
      <c r="J15" s="30" t="s">
        <v>412</v>
      </c>
      <c r="K15" s="30" t="s">
        <v>413</v>
      </c>
      <c r="L15" s="30" t="s">
        <v>414</v>
      </c>
      <c r="M15" s="30" t="s">
        <v>415</v>
      </c>
      <c r="N15" s="30" t="s">
        <v>416</v>
      </c>
      <c r="O15" s="30" t="s">
        <v>417</v>
      </c>
      <c r="P15" s="30" t="s">
        <v>418</v>
      </c>
      <c r="Q15" s="30" t="s">
        <v>419</v>
      </c>
      <c r="R15" s="30" t="s">
        <v>420</v>
      </c>
      <c r="S15" s="30" t="s">
        <v>421</v>
      </c>
      <c r="T15" s="30" t="s">
        <v>1296</v>
      </c>
      <c r="U15" s="30" t="s">
        <v>1297</v>
      </c>
      <c r="V15" s="30" t="s">
        <v>1298</v>
      </c>
      <c r="W15" s="30" t="s">
        <v>1299</v>
      </c>
      <c r="X15" s="30" t="s">
        <v>1300</v>
      </c>
      <c r="Y15" s="30" t="s">
        <v>1301</v>
      </c>
      <c r="Z15" s="30" t="s">
        <v>1302</v>
      </c>
      <c r="AA15" s="30" t="s">
        <v>1303</v>
      </c>
      <c r="AB15" s="30" t="s">
        <v>1304</v>
      </c>
      <c r="AC15" s="30" t="s">
        <v>1305</v>
      </c>
      <c r="AD15" s="30" t="s">
        <v>1306</v>
      </c>
      <c r="AE15" s="30" t="s">
        <v>1307</v>
      </c>
      <c r="AF15" s="30" t="s">
        <v>1308</v>
      </c>
      <c r="AG15" s="30" t="s">
        <v>1309</v>
      </c>
      <c r="AH15" s="30" t="s">
        <v>1310</v>
      </c>
      <c r="AI15" s="31" t="s">
        <v>1311</v>
      </c>
    </row>
  </sheetData>
  <mergeCells count="25">
    <mergeCell ref="AI4:AI5"/>
    <mergeCell ref="AI6:AI8"/>
    <mergeCell ref="E7:H7"/>
    <mergeCell ref="J7:M7"/>
    <mergeCell ref="O7:R7"/>
    <mergeCell ref="T4:AH4"/>
    <mergeCell ref="T5:X5"/>
    <mergeCell ref="Y5:AC5"/>
    <mergeCell ref="AD5:AH5"/>
    <mergeCell ref="T6:X6"/>
    <mergeCell ref="Y6:AC6"/>
    <mergeCell ref="AD6:AH6"/>
    <mergeCell ref="Z7:AC7"/>
    <mergeCell ref="AE7:AH7"/>
    <mergeCell ref="S4:S5"/>
    <mergeCell ref="D4:R4"/>
    <mergeCell ref="D5:H5"/>
    <mergeCell ref="I5:M5"/>
    <mergeCell ref="N5:R5"/>
    <mergeCell ref="B2:R2"/>
    <mergeCell ref="U7:X7"/>
    <mergeCell ref="D6:H6"/>
    <mergeCell ref="I6:M6"/>
    <mergeCell ref="N6:R6"/>
    <mergeCell ref="S6:S8"/>
  </mergeCells>
  <conditionalFormatting sqref="D7:G8">
    <cfRule type="cellIs" dxfId="7" priority="12" stopIfTrue="1" operator="lessThan">
      <formula>0</formula>
    </cfRule>
  </conditionalFormatting>
  <conditionalFormatting sqref="D10:R12 D15:R15 D13:H14 N13:R14 S10:S15">
    <cfRule type="cellIs" dxfId="6" priority="11" stopIfTrue="1" operator="lessThan">
      <formula>0</formula>
    </cfRule>
  </conditionalFormatting>
  <conditionalFormatting sqref="T7:W8">
    <cfRule type="cellIs" dxfId="5" priority="4" stopIfTrue="1" operator="lessThan">
      <formula>0</formula>
    </cfRule>
  </conditionalFormatting>
  <conditionalFormatting sqref="T10:AH12 T15:AH15 T13:X14 AD13:AH14 AI10:AI15">
    <cfRule type="cellIs" dxfId="4" priority="3" stopIfTrue="1" operator="lessThan">
      <formula>0</formula>
    </cfRule>
  </conditionalFormatting>
  <conditionalFormatting sqref="Y13:AC14">
    <cfRule type="cellIs" dxfId="3" priority="2" stopIfTrue="1" operator="lessThan">
      <formula>0</formula>
    </cfRule>
  </conditionalFormatting>
  <conditionalFormatting sqref="I13:M14">
    <cfRule type="cellIs" dxfId="2" priority="7"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2A1D9-0281-4039-AC9B-06C1142A112F}">
  <sheetPr>
    <pageSetUpPr fitToPage="1"/>
  </sheetPr>
  <dimension ref="A1:G8"/>
  <sheetViews>
    <sheetView showGridLines="0" showWhiteSpace="0" zoomScaleNormal="100" zoomScalePageLayoutView="90" workbookViewId="0">
      <selection activeCell="G5" sqref="G5"/>
    </sheetView>
  </sheetViews>
  <sheetFormatPr defaultRowHeight="14.25" x14ac:dyDescent="0.2"/>
  <cols>
    <col min="1" max="1" width="2.140625" style="7" customWidth="1"/>
    <col min="2" max="2" width="6.85546875" style="6" customWidth="1"/>
    <col min="3" max="3" width="44.42578125" style="6" customWidth="1"/>
    <col min="4" max="7" width="20.28515625" style="6" customWidth="1"/>
    <col min="8"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7" ht="15.75" thickBot="1" x14ac:dyDescent="0.3">
      <c r="A1" s="5"/>
    </row>
    <row r="2" spans="1:7" s="9" customFormat="1" ht="26.1" customHeight="1" thickBot="1" x14ac:dyDescent="0.3">
      <c r="A2" s="8"/>
      <c r="B2" s="102" t="s">
        <v>316</v>
      </c>
      <c r="C2" s="103"/>
      <c r="D2" s="103"/>
      <c r="E2" s="103"/>
      <c r="F2" s="103"/>
      <c r="G2" s="127"/>
    </row>
    <row r="3" spans="1:7" s="9" customFormat="1" ht="15" customHeight="1" thickBot="1" x14ac:dyDescent="0.3">
      <c r="A3" s="8"/>
      <c r="B3" s="10"/>
      <c r="C3" s="10"/>
      <c r="D3" s="10"/>
      <c r="E3" s="10"/>
      <c r="F3" s="10"/>
      <c r="G3" s="10"/>
    </row>
    <row r="4" spans="1:7" s="37" customFormat="1" ht="12.75" x14ac:dyDescent="0.2">
      <c r="B4" s="36"/>
      <c r="C4" s="46"/>
      <c r="D4" s="106" t="s">
        <v>224</v>
      </c>
      <c r="E4" s="107"/>
      <c r="F4" s="107"/>
      <c r="G4" s="128"/>
    </row>
    <row r="5" spans="1:7" s="37" customFormat="1" ht="40.5" customHeight="1" x14ac:dyDescent="0.2">
      <c r="B5" s="38"/>
      <c r="C5" s="40"/>
      <c r="D5" s="82" t="s">
        <v>311</v>
      </c>
      <c r="E5" s="82" t="s">
        <v>312</v>
      </c>
      <c r="F5" s="82" t="s">
        <v>313</v>
      </c>
      <c r="G5" s="84" t="s">
        <v>228</v>
      </c>
    </row>
    <row r="6" spans="1:7" s="37" customFormat="1" ht="12.75" x14ac:dyDescent="0.2">
      <c r="B6" s="38"/>
      <c r="C6" s="41"/>
      <c r="D6" s="34" t="s">
        <v>2</v>
      </c>
      <c r="E6" s="34" t="s">
        <v>3</v>
      </c>
      <c r="F6" s="34" t="s">
        <v>4</v>
      </c>
      <c r="G6" s="35" t="s">
        <v>5</v>
      </c>
    </row>
    <row r="7" spans="1:7" s="11" customFormat="1" ht="12.75" x14ac:dyDescent="0.2">
      <c r="B7" s="24" t="s">
        <v>2</v>
      </c>
      <c r="C7" s="21" t="s">
        <v>314</v>
      </c>
      <c r="D7" s="25" t="s">
        <v>326</v>
      </c>
      <c r="E7" s="25" t="s">
        <v>327</v>
      </c>
      <c r="F7" s="25" t="s">
        <v>328</v>
      </c>
      <c r="G7" s="27" t="s">
        <v>329</v>
      </c>
    </row>
    <row r="8" spans="1:7" s="11" customFormat="1" ht="13.5" thickBot="1" x14ac:dyDescent="0.25">
      <c r="B8" s="28" t="s">
        <v>3</v>
      </c>
      <c r="C8" s="78" t="s">
        <v>315</v>
      </c>
      <c r="D8" s="30" t="s">
        <v>342</v>
      </c>
      <c r="E8" s="30" t="s">
        <v>343</v>
      </c>
      <c r="F8" s="30" t="s">
        <v>344</v>
      </c>
      <c r="G8" s="31" t="s">
        <v>345</v>
      </c>
    </row>
  </sheetData>
  <mergeCells count="2">
    <mergeCell ref="B2:G2"/>
    <mergeCell ref="D4:G4"/>
  </mergeCells>
  <conditionalFormatting sqref="D7:G8">
    <cfRule type="cellIs" dxfId="1"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B0226-CAA7-4D24-8654-EF28B0DC566C}">
  <sheetPr>
    <pageSetUpPr fitToPage="1"/>
  </sheetPr>
  <dimension ref="A1:I6"/>
  <sheetViews>
    <sheetView showGridLines="0" showWhiteSpace="0" zoomScaleNormal="100" zoomScalePageLayoutView="90" workbookViewId="0">
      <selection activeCell="C31" sqref="C31"/>
    </sheetView>
  </sheetViews>
  <sheetFormatPr defaultRowHeight="14.25" x14ac:dyDescent="0.2"/>
  <cols>
    <col min="1" max="1" width="2.140625" style="7" customWidth="1"/>
    <col min="2" max="2" width="6.85546875" style="6" customWidth="1"/>
    <col min="3" max="3" width="41.42578125" style="6" customWidth="1"/>
    <col min="4" max="6" width="19.28515625" style="6" customWidth="1"/>
    <col min="7" max="7" width="20.5703125" style="6" customWidth="1"/>
    <col min="8" max="8" width="19.28515625" style="7" customWidth="1"/>
    <col min="9" max="9" width="21.7109375" style="7" customWidth="1"/>
    <col min="10" max="232" width="9.140625" style="7"/>
    <col min="233" max="233" width="2.140625" style="7" customWidth="1"/>
    <col min="234" max="234" width="9.140625" style="7"/>
    <col min="235" max="235" width="53.5703125" style="7" customWidth="1"/>
    <col min="236" max="243" width="16.7109375" style="7" customWidth="1"/>
    <col min="244" max="488" width="9.140625" style="7"/>
    <col min="489" max="489" width="2.140625" style="7" customWidth="1"/>
    <col min="490" max="490" width="9.140625" style="7"/>
    <col min="491" max="491" width="53.5703125" style="7" customWidth="1"/>
    <col min="492" max="499" width="16.7109375" style="7" customWidth="1"/>
    <col min="500" max="744" width="9.140625" style="7"/>
    <col min="745" max="745" width="2.140625" style="7" customWidth="1"/>
    <col min="746" max="746" width="9.140625" style="7"/>
    <col min="747" max="747" width="53.5703125" style="7" customWidth="1"/>
    <col min="748" max="755" width="16.7109375" style="7" customWidth="1"/>
    <col min="756" max="1000" width="9.140625" style="7"/>
    <col min="1001" max="1001" width="2.140625" style="7" customWidth="1"/>
    <col min="1002" max="1002" width="9.140625" style="7"/>
    <col min="1003" max="1003" width="53.5703125" style="7" customWidth="1"/>
    <col min="1004" max="1011" width="16.7109375" style="7" customWidth="1"/>
    <col min="1012" max="1256" width="9.140625" style="7"/>
    <col min="1257" max="1257" width="2.140625" style="7" customWidth="1"/>
    <col min="1258" max="1258" width="9.140625" style="7"/>
    <col min="1259" max="1259" width="53.5703125" style="7" customWidth="1"/>
    <col min="1260" max="1267" width="16.7109375" style="7" customWidth="1"/>
    <col min="1268" max="1512" width="9.140625" style="7"/>
    <col min="1513" max="1513" width="2.140625" style="7" customWidth="1"/>
    <col min="1514" max="1514" width="9.140625" style="7"/>
    <col min="1515" max="1515" width="53.5703125" style="7" customWidth="1"/>
    <col min="1516" max="1523" width="16.7109375" style="7" customWidth="1"/>
    <col min="1524" max="1768" width="9.140625" style="7"/>
    <col min="1769" max="1769" width="2.140625" style="7" customWidth="1"/>
    <col min="1770" max="1770" width="9.140625" style="7"/>
    <col min="1771" max="1771" width="53.5703125" style="7" customWidth="1"/>
    <col min="1772" max="1779" width="16.7109375" style="7" customWidth="1"/>
    <col min="1780" max="2024" width="9.140625" style="7"/>
    <col min="2025" max="2025" width="2.140625" style="7" customWidth="1"/>
    <col min="2026" max="2026" width="9.140625" style="7"/>
    <col min="2027" max="2027" width="53.5703125" style="7" customWidth="1"/>
    <col min="2028" max="2035" width="16.7109375" style="7" customWidth="1"/>
    <col min="2036" max="2280" width="9.140625" style="7"/>
    <col min="2281" max="2281" width="2.140625" style="7" customWidth="1"/>
    <col min="2282" max="2282" width="9.140625" style="7"/>
    <col min="2283" max="2283" width="53.5703125" style="7" customWidth="1"/>
    <col min="2284" max="2291" width="16.7109375" style="7" customWidth="1"/>
    <col min="2292" max="2536" width="9.140625" style="7"/>
    <col min="2537" max="2537" width="2.140625" style="7" customWidth="1"/>
    <col min="2538" max="2538" width="9.140625" style="7"/>
    <col min="2539" max="2539" width="53.5703125" style="7" customWidth="1"/>
    <col min="2540" max="2547" width="16.7109375" style="7" customWidth="1"/>
    <col min="2548" max="2792" width="9.140625" style="7"/>
    <col min="2793" max="2793" width="2.140625" style="7" customWidth="1"/>
    <col min="2794" max="2794" width="9.140625" style="7"/>
    <col min="2795" max="2795" width="53.5703125" style="7" customWidth="1"/>
    <col min="2796" max="2803" width="16.7109375" style="7" customWidth="1"/>
    <col min="2804" max="3048" width="9.140625" style="7"/>
    <col min="3049" max="3049" width="2.140625" style="7" customWidth="1"/>
    <col min="3050" max="3050" width="9.140625" style="7"/>
    <col min="3051" max="3051" width="53.5703125" style="7" customWidth="1"/>
    <col min="3052" max="3059" width="16.7109375" style="7" customWidth="1"/>
    <col min="3060" max="3304" width="9.140625" style="7"/>
    <col min="3305" max="3305" width="2.140625" style="7" customWidth="1"/>
    <col min="3306" max="3306" width="9.140625" style="7"/>
    <col min="3307" max="3307" width="53.5703125" style="7" customWidth="1"/>
    <col min="3308" max="3315" width="16.7109375" style="7" customWidth="1"/>
    <col min="3316" max="3560" width="9.140625" style="7"/>
    <col min="3561" max="3561" width="2.140625" style="7" customWidth="1"/>
    <col min="3562" max="3562" width="9.140625" style="7"/>
    <col min="3563" max="3563" width="53.5703125" style="7" customWidth="1"/>
    <col min="3564" max="3571" width="16.7109375" style="7" customWidth="1"/>
    <col min="3572" max="3816" width="9.140625" style="7"/>
    <col min="3817" max="3817" width="2.140625" style="7" customWidth="1"/>
    <col min="3818" max="3818" width="9.140625" style="7"/>
    <col min="3819" max="3819" width="53.5703125" style="7" customWidth="1"/>
    <col min="3820" max="3827" width="16.7109375" style="7" customWidth="1"/>
    <col min="3828" max="4072" width="9.140625" style="7"/>
    <col min="4073" max="4073" width="2.140625" style="7" customWidth="1"/>
    <col min="4074" max="4074" width="9.140625" style="7"/>
    <col min="4075" max="4075" width="53.5703125" style="7" customWidth="1"/>
    <col min="4076" max="4083" width="16.7109375" style="7" customWidth="1"/>
    <col min="4084" max="4328" width="9.140625" style="7"/>
    <col min="4329" max="4329" width="2.140625" style="7" customWidth="1"/>
    <col min="4330" max="4330" width="9.140625" style="7"/>
    <col min="4331" max="4331" width="53.5703125" style="7" customWidth="1"/>
    <col min="4332" max="4339" width="16.7109375" style="7" customWidth="1"/>
    <col min="4340" max="4584" width="9.140625" style="7"/>
    <col min="4585" max="4585" width="2.140625" style="7" customWidth="1"/>
    <col min="4586" max="4586" width="9.140625" style="7"/>
    <col min="4587" max="4587" width="53.5703125" style="7" customWidth="1"/>
    <col min="4588" max="4595" width="16.7109375" style="7" customWidth="1"/>
    <col min="4596" max="4840" width="9.140625" style="7"/>
    <col min="4841" max="4841" width="2.140625" style="7" customWidth="1"/>
    <col min="4842" max="4842" width="9.140625" style="7"/>
    <col min="4843" max="4843" width="53.5703125" style="7" customWidth="1"/>
    <col min="4844" max="4851" width="16.7109375" style="7" customWidth="1"/>
    <col min="4852" max="5096" width="9.140625" style="7"/>
    <col min="5097" max="5097" width="2.140625" style="7" customWidth="1"/>
    <col min="5098" max="5098" width="9.140625" style="7"/>
    <col min="5099" max="5099" width="53.5703125" style="7" customWidth="1"/>
    <col min="5100" max="5107" width="16.7109375" style="7" customWidth="1"/>
    <col min="5108" max="5352" width="9.140625" style="7"/>
    <col min="5353" max="5353" width="2.140625" style="7" customWidth="1"/>
    <col min="5354" max="5354" width="9.140625" style="7"/>
    <col min="5355" max="5355" width="53.5703125" style="7" customWidth="1"/>
    <col min="5356" max="5363" width="16.7109375" style="7" customWidth="1"/>
    <col min="5364" max="5608" width="9.140625" style="7"/>
    <col min="5609" max="5609" width="2.140625" style="7" customWidth="1"/>
    <col min="5610" max="5610" width="9.140625" style="7"/>
    <col min="5611" max="5611" width="53.5703125" style="7" customWidth="1"/>
    <col min="5612" max="5619" width="16.7109375" style="7" customWidth="1"/>
    <col min="5620" max="5864" width="9.140625" style="7"/>
    <col min="5865" max="5865" width="2.140625" style="7" customWidth="1"/>
    <col min="5866" max="5866" width="9.140625" style="7"/>
    <col min="5867" max="5867" width="53.5703125" style="7" customWidth="1"/>
    <col min="5868" max="5875" width="16.7109375" style="7" customWidth="1"/>
    <col min="5876" max="6120" width="9.140625" style="7"/>
    <col min="6121" max="6121" width="2.140625" style="7" customWidth="1"/>
    <col min="6122" max="6122" width="9.140625" style="7"/>
    <col min="6123" max="6123" width="53.5703125" style="7" customWidth="1"/>
    <col min="6124" max="6131" width="16.7109375" style="7" customWidth="1"/>
    <col min="6132" max="6376" width="9.140625" style="7"/>
    <col min="6377" max="6377" width="2.140625" style="7" customWidth="1"/>
    <col min="6378" max="6378" width="9.140625" style="7"/>
    <col min="6379" max="6379" width="53.5703125" style="7" customWidth="1"/>
    <col min="6380" max="6387" width="16.7109375" style="7" customWidth="1"/>
    <col min="6388" max="6632" width="9.140625" style="7"/>
    <col min="6633" max="6633" width="2.140625" style="7" customWidth="1"/>
    <col min="6634" max="6634" width="9.140625" style="7"/>
    <col min="6635" max="6635" width="53.5703125" style="7" customWidth="1"/>
    <col min="6636" max="6643" width="16.7109375" style="7" customWidth="1"/>
    <col min="6644" max="6888" width="9.140625" style="7"/>
    <col min="6889" max="6889" width="2.140625" style="7" customWidth="1"/>
    <col min="6890" max="6890" width="9.140625" style="7"/>
    <col min="6891" max="6891" width="53.5703125" style="7" customWidth="1"/>
    <col min="6892" max="6899" width="16.7109375" style="7" customWidth="1"/>
    <col min="6900" max="7144" width="9.140625" style="7"/>
    <col min="7145" max="7145" width="2.140625" style="7" customWidth="1"/>
    <col min="7146" max="7146" width="9.140625" style="7"/>
    <col min="7147" max="7147" width="53.5703125" style="7" customWidth="1"/>
    <col min="7148" max="7155" width="16.7109375" style="7" customWidth="1"/>
    <col min="7156" max="7400" width="9.140625" style="7"/>
    <col min="7401" max="7401" width="2.140625" style="7" customWidth="1"/>
    <col min="7402" max="7402" width="9.140625" style="7"/>
    <col min="7403" max="7403" width="53.5703125" style="7" customWidth="1"/>
    <col min="7404" max="7411" width="16.7109375" style="7" customWidth="1"/>
    <col min="7412" max="7656" width="9.140625" style="7"/>
    <col min="7657" max="7657" width="2.140625" style="7" customWidth="1"/>
    <col min="7658" max="7658" width="9.140625" style="7"/>
    <col min="7659" max="7659" width="53.5703125" style="7" customWidth="1"/>
    <col min="7660" max="7667" width="16.7109375" style="7" customWidth="1"/>
    <col min="7668" max="7912" width="9.140625" style="7"/>
    <col min="7913" max="7913" width="2.140625" style="7" customWidth="1"/>
    <col min="7914" max="7914" width="9.140625" style="7"/>
    <col min="7915" max="7915" width="53.5703125" style="7" customWidth="1"/>
    <col min="7916" max="7923" width="16.7109375" style="7" customWidth="1"/>
    <col min="7924" max="8168" width="9.140625" style="7"/>
    <col min="8169" max="8169" width="2.140625" style="7" customWidth="1"/>
    <col min="8170" max="8170" width="9.140625" style="7"/>
    <col min="8171" max="8171" width="53.5703125" style="7" customWidth="1"/>
    <col min="8172" max="8179" width="16.7109375" style="7" customWidth="1"/>
    <col min="8180" max="8424" width="9.140625" style="7"/>
    <col min="8425" max="8425" width="2.140625" style="7" customWidth="1"/>
    <col min="8426" max="8426" width="9.140625" style="7"/>
    <col min="8427" max="8427" width="53.5703125" style="7" customWidth="1"/>
    <col min="8428" max="8435" width="16.7109375" style="7" customWidth="1"/>
    <col min="8436" max="8680" width="9.140625" style="7"/>
    <col min="8681" max="8681" width="2.140625" style="7" customWidth="1"/>
    <col min="8682" max="8682" width="9.140625" style="7"/>
    <col min="8683" max="8683" width="53.5703125" style="7" customWidth="1"/>
    <col min="8684" max="8691" width="16.7109375" style="7" customWidth="1"/>
    <col min="8692" max="8936" width="9.140625" style="7"/>
    <col min="8937" max="8937" width="2.140625" style="7" customWidth="1"/>
    <col min="8938" max="8938" width="9.140625" style="7"/>
    <col min="8939" max="8939" width="53.5703125" style="7" customWidth="1"/>
    <col min="8940" max="8947" width="16.7109375" style="7" customWidth="1"/>
    <col min="8948" max="9192" width="9.140625" style="7"/>
    <col min="9193" max="9193" width="2.140625" style="7" customWidth="1"/>
    <col min="9194" max="9194" width="9.140625" style="7"/>
    <col min="9195" max="9195" width="53.5703125" style="7" customWidth="1"/>
    <col min="9196" max="9203" width="16.7109375" style="7" customWidth="1"/>
    <col min="9204" max="9448" width="9.140625" style="7"/>
    <col min="9449" max="9449" width="2.140625" style="7" customWidth="1"/>
    <col min="9450" max="9450" width="9.140625" style="7"/>
    <col min="9451" max="9451" width="53.5703125" style="7" customWidth="1"/>
    <col min="9452" max="9459" width="16.7109375" style="7" customWidth="1"/>
    <col min="9460" max="9704" width="9.140625" style="7"/>
    <col min="9705" max="9705" width="2.140625" style="7" customWidth="1"/>
    <col min="9706" max="9706" width="9.140625" style="7"/>
    <col min="9707" max="9707" width="53.5703125" style="7" customWidth="1"/>
    <col min="9708" max="9715" width="16.7109375" style="7" customWidth="1"/>
    <col min="9716" max="9960" width="9.140625" style="7"/>
    <col min="9961" max="9961" width="2.140625" style="7" customWidth="1"/>
    <col min="9962" max="9962" width="9.140625" style="7"/>
    <col min="9963" max="9963" width="53.5703125" style="7" customWidth="1"/>
    <col min="9964" max="9971" width="16.7109375" style="7" customWidth="1"/>
    <col min="9972" max="10216" width="9.140625" style="7"/>
    <col min="10217" max="10217" width="2.140625" style="7" customWidth="1"/>
    <col min="10218" max="10218" width="9.140625" style="7"/>
    <col min="10219" max="10219" width="53.5703125" style="7" customWidth="1"/>
    <col min="10220" max="10227" width="16.7109375" style="7" customWidth="1"/>
    <col min="10228" max="10472" width="9.140625" style="7"/>
    <col min="10473" max="10473" width="2.140625" style="7" customWidth="1"/>
    <col min="10474" max="10474" width="9.140625" style="7"/>
    <col min="10475" max="10475" width="53.5703125" style="7" customWidth="1"/>
    <col min="10476" max="10483" width="16.7109375" style="7" customWidth="1"/>
    <col min="10484" max="10728" width="9.140625" style="7"/>
    <col min="10729" max="10729" width="2.140625" style="7" customWidth="1"/>
    <col min="10730" max="10730" width="9.140625" style="7"/>
    <col min="10731" max="10731" width="53.5703125" style="7" customWidth="1"/>
    <col min="10732" max="10739" width="16.7109375" style="7" customWidth="1"/>
    <col min="10740" max="10984" width="9.140625" style="7"/>
    <col min="10985" max="10985" width="2.140625" style="7" customWidth="1"/>
    <col min="10986" max="10986" width="9.140625" style="7"/>
    <col min="10987" max="10987" width="53.5703125" style="7" customWidth="1"/>
    <col min="10988" max="10995" width="16.7109375" style="7" customWidth="1"/>
    <col min="10996" max="11240" width="9.140625" style="7"/>
    <col min="11241" max="11241" width="2.140625" style="7" customWidth="1"/>
    <col min="11242" max="11242" width="9.140625" style="7"/>
    <col min="11243" max="11243" width="53.5703125" style="7" customWidth="1"/>
    <col min="11244" max="11251" width="16.7109375" style="7" customWidth="1"/>
    <col min="11252" max="11496" width="9.140625" style="7"/>
    <col min="11497" max="11497" width="2.140625" style="7" customWidth="1"/>
    <col min="11498" max="11498" width="9.140625" style="7"/>
    <col min="11499" max="11499" width="53.5703125" style="7" customWidth="1"/>
    <col min="11500" max="11507" width="16.7109375" style="7" customWidth="1"/>
    <col min="11508" max="11752" width="9.140625" style="7"/>
    <col min="11753" max="11753" width="2.140625" style="7" customWidth="1"/>
    <col min="11754" max="11754" width="9.140625" style="7"/>
    <col min="11755" max="11755" width="53.5703125" style="7" customWidth="1"/>
    <col min="11756" max="11763" width="16.7109375" style="7" customWidth="1"/>
    <col min="11764" max="12008" width="9.140625" style="7"/>
    <col min="12009" max="12009" width="2.140625" style="7" customWidth="1"/>
    <col min="12010" max="12010" width="9.140625" style="7"/>
    <col min="12011" max="12011" width="53.5703125" style="7" customWidth="1"/>
    <col min="12012" max="12019" width="16.7109375" style="7" customWidth="1"/>
    <col min="12020" max="12264" width="9.140625" style="7"/>
    <col min="12265" max="12265" width="2.140625" style="7" customWidth="1"/>
    <col min="12266" max="12266" width="9.140625" style="7"/>
    <col min="12267" max="12267" width="53.5703125" style="7" customWidth="1"/>
    <col min="12268" max="12275" width="16.7109375" style="7" customWidth="1"/>
    <col min="12276" max="12520" width="9.140625" style="7"/>
    <col min="12521" max="12521" width="2.140625" style="7" customWidth="1"/>
    <col min="12522" max="12522" width="9.140625" style="7"/>
    <col min="12523" max="12523" width="53.5703125" style="7" customWidth="1"/>
    <col min="12524" max="12531" width="16.7109375" style="7" customWidth="1"/>
    <col min="12532" max="12776" width="9.140625" style="7"/>
    <col min="12777" max="12777" width="2.140625" style="7" customWidth="1"/>
    <col min="12778" max="12778" width="9.140625" style="7"/>
    <col min="12779" max="12779" width="53.5703125" style="7" customWidth="1"/>
    <col min="12780" max="12787" width="16.7109375" style="7" customWidth="1"/>
    <col min="12788" max="13032" width="9.140625" style="7"/>
    <col min="13033" max="13033" width="2.140625" style="7" customWidth="1"/>
    <col min="13034" max="13034" width="9.140625" style="7"/>
    <col min="13035" max="13035" width="53.5703125" style="7" customWidth="1"/>
    <col min="13036" max="13043" width="16.7109375" style="7" customWidth="1"/>
    <col min="13044" max="13288" width="9.140625" style="7"/>
    <col min="13289" max="13289" width="2.140625" style="7" customWidth="1"/>
    <col min="13290" max="13290" width="9.140625" style="7"/>
    <col min="13291" max="13291" width="53.5703125" style="7" customWidth="1"/>
    <col min="13292" max="13299" width="16.7109375" style="7" customWidth="1"/>
    <col min="13300" max="13544" width="9.140625" style="7"/>
    <col min="13545" max="13545" width="2.140625" style="7" customWidth="1"/>
    <col min="13546" max="13546" width="9.140625" style="7"/>
    <col min="13547" max="13547" width="53.5703125" style="7" customWidth="1"/>
    <col min="13548" max="13555" width="16.7109375" style="7" customWidth="1"/>
    <col min="13556" max="13800" width="9.140625" style="7"/>
    <col min="13801" max="13801" width="2.140625" style="7" customWidth="1"/>
    <col min="13802" max="13802" width="9.140625" style="7"/>
    <col min="13803" max="13803" width="53.5703125" style="7" customWidth="1"/>
    <col min="13804" max="13811" width="16.7109375" style="7" customWidth="1"/>
    <col min="13812" max="14056" width="9.140625" style="7"/>
    <col min="14057" max="14057" width="2.140625" style="7" customWidth="1"/>
    <col min="14058" max="14058" width="9.140625" style="7"/>
    <col min="14059" max="14059" width="53.5703125" style="7" customWidth="1"/>
    <col min="14060" max="14067" width="16.7109375" style="7" customWidth="1"/>
    <col min="14068" max="14312" width="9.140625" style="7"/>
    <col min="14313" max="14313" width="2.140625" style="7" customWidth="1"/>
    <col min="14314" max="14314" width="9.140625" style="7"/>
    <col min="14315" max="14315" width="53.5703125" style="7" customWidth="1"/>
    <col min="14316" max="14323" width="16.7109375" style="7" customWidth="1"/>
    <col min="14324" max="14568" width="9.140625" style="7"/>
    <col min="14569" max="14569" width="2.140625" style="7" customWidth="1"/>
    <col min="14570" max="14570" width="9.140625" style="7"/>
    <col min="14571" max="14571" width="53.5703125" style="7" customWidth="1"/>
    <col min="14572" max="14579" width="16.7109375" style="7" customWidth="1"/>
    <col min="14580" max="14824" width="9.140625" style="7"/>
    <col min="14825" max="14825" width="2.140625" style="7" customWidth="1"/>
    <col min="14826" max="14826" width="9.140625" style="7"/>
    <col min="14827" max="14827" width="53.5703125" style="7" customWidth="1"/>
    <col min="14828" max="14835" width="16.7109375" style="7" customWidth="1"/>
    <col min="14836" max="15080" width="9.140625" style="7"/>
    <col min="15081" max="15081" width="2.140625" style="7" customWidth="1"/>
    <col min="15082" max="15082" width="9.140625" style="7"/>
    <col min="15083" max="15083" width="53.5703125" style="7" customWidth="1"/>
    <col min="15084" max="15091" width="16.7109375" style="7" customWidth="1"/>
    <col min="15092" max="15336" width="9.140625" style="7"/>
    <col min="15337" max="15337" width="2.140625" style="7" customWidth="1"/>
    <col min="15338" max="15338" width="9.140625" style="7"/>
    <col min="15339" max="15339" width="53.5703125" style="7" customWidth="1"/>
    <col min="15340" max="15347" width="16.7109375" style="7" customWidth="1"/>
    <col min="15348" max="15592" width="9.140625" style="7"/>
    <col min="15593" max="15593" width="2.140625" style="7" customWidth="1"/>
    <col min="15594" max="15594" width="9.140625" style="7"/>
    <col min="15595" max="15595" width="53.5703125" style="7" customWidth="1"/>
    <col min="15596" max="15603" width="16.7109375" style="7" customWidth="1"/>
    <col min="15604" max="15848" width="9.140625" style="7"/>
    <col min="15849" max="15849" width="2.140625" style="7" customWidth="1"/>
    <col min="15850" max="15850" width="9.140625" style="7"/>
    <col min="15851" max="15851" width="53.5703125" style="7" customWidth="1"/>
    <col min="15852" max="15859" width="16.7109375" style="7" customWidth="1"/>
    <col min="15860" max="16104" width="9.140625" style="7"/>
    <col min="16105" max="16105" width="2.140625" style="7" customWidth="1"/>
    <col min="16106" max="16106" width="9.140625" style="7"/>
    <col min="16107" max="16107" width="53.5703125" style="7" customWidth="1"/>
    <col min="16108" max="16115" width="16.7109375" style="7" customWidth="1"/>
    <col min="16116" max="16384" width="9.140625" style="7"/>
  </cols>
  <sheetData>
    <row r="1" spans="1:9" ht="15.75" thickBot="1" x14ac:dyDescent="0.3">
      <c r="A1" s="5"/>
    </row>
    <row r="2" spans="1:9" s="9" customFormat="1" ht="26.1" customHeight="1" thickBot="1" x14ac:dyDescent="0.3">
      <c r="A2" s="8"/>
      <c r="B2" s="102" t="s">
        <v>324</v>
      </c>
      <c r="C2" s="103"/>
      <c r="D2" s="103"/>
      <c r="E2" s="103"/>
      <c r="F2" s="103"/>
      <c r="G2" s="103"/>
      <c r="H2" s="104"/>
      <c r="I2" s="105"/>
    </row>
    <row r="3" spans="1:9" s="9" customFormat="1" ht="15" customHeight="1" thickBot="1" x14ac:dyDescent="0.3">
      <c r="A3" s="8"/>
      <c r="B3" s="10"/>
      <c r="C3" s="10"/>
      <c r="D3" s="10"/>
      <c r="E3" s="10"/>
      <c r="F3" s="10"/>
      <c r="G3" s="10"/>
    </row>
    <row r="4" spans="1:9" s="37" customFormat="1" ht="51.75" customHeight="1" x14ac:dyDescent="0.2">
      <c r="B4" s="36"/>
      <c r="C4" s="47"/>
      <c r="D4" s="85" t="s">
        <v>317</v>
      </c>
      <c r="E4" s="85" t="s">
        <v>318</v>
      </c>
      <c r="F4" s="85" t="s">
        <v>319</v>
      </c>
      <c r="G4" s="85" t="s">
        <v>320</v>
      </c>
      <c r="H4" s="85" t="s">
        <v>321</v>
      </c>
      <c r="I4" s="86" t="s">
        <v>322</v>
      </c>
    </row>
    <row r="5" spans="1:9" s="37" customFormat="1" ht="12.75" x14ac:dyDescent="0.2">
      <c r="B5" s="38"/>
      <c r="C5" s="41"/>
      <c r="D5" s="34" t="s">
        <v>2</v>
      </c>
      <c r="E5" s="34" t="s">
        <v>3</v>
      </c>
      <c r="F5" s="34" t="s">
        <v>4</v>
      </c>
      <c r="G5" s="34" t="s">
        <v>5</v>
      </c>
      <c r="H5" s="34" t="s">
        <v>6</v>
      </c>
      <c r="I5" s="35" t="s">
        <v>7</v>
      </c>
    </row>
    <row r="6" spans="1:9" s="37" customFormat="1" ht="26.25" thickBot="1" x14ac:dyDescent="0.25">
      <c r="B6" s="48" t="s">
        <v>200</v>
      </c>
      <c r="C6" s="29" t="s">
        <v>323</v>
      </c>
      <c r="D6" s="30" t="s">
        <v>9</v>
      </c>
      <c r="E6" s="30" t="s">
        <v>10</v>
      </c>
      <c r="F6" s="30" t="s">
        <v>11</v>
      </c>
      <c r="G6" s="30" t="s">
        <v>12</v>
      </c>
      <c r="H6" s="30" t="s">
        <v>13</v>
      </c>
      <c r="I6" s="31" t="s">
        <v>14</v>
      </c>
    </row>
  </sheetData>
  <mergeCells count="1">
    <mergeCell ref="B2:I2"/>
  </mergeCells>
  <conditionalFormatting sqref="D6:I6">
    <cfRule type="cellIs" dxfId="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62"/>
  <sheetViews>
    <sheetView showGridLines="0" showWhiteSpace="0" topLeftCell="D16" zoomScale="80" zoomScaleNormal="80" zoomScalePageLayoutView="90" workbookViewId="0">
      <selection activeCell="D7" sqref="D7:S62"/>
    </sheetView>
  </sheetViews>
  <sheetFormatPr defaultRowHeight="14.25" x14ac:dyDescent="0.2"/>
  <cols>
    <col min="1" max="1" width="12.7109375" style="7" customWidth="1"/>
    <col min="2" max="2" width="6.85546875" style="6" customWidth="1"/>
    <col min="3" max="3" width="73.5703125" style="6" bestFit="1" customWidth="1"/>
    <col min="4" max="7" width="23.5703125" style="6" customWidth="1"/>
    <col min="8" max="19" width="23.5703125" style="7" customWidth="1"/>
    <col min="20" max="242" width="9.140625" style="7"/>
    <col min="243" max="243" width="2.140625" style="7" customWidth="1"/>
    <col min="244" max="244" width="9.140625" style="7"/>
    <col min="245" max="245" width="53.5703125" style="7" customWidth="1"/>
    <col min="246" max="253" width="16.7109375" style="7" customWidth="1"/>
    <col min="254" max="498" width="9.140625" style="7"/>
    <col min="499" max="499" width="2.140625" style="7" customWidth="1"/>
    <col min="500" max="500" width="9.140625" style="7"/>
    <col min="501" max="501" width="53.5703125" style="7" customWidth="1"/>
    <col min="502" max="509" width="16.7109375" style="7" customWidth="1"/>
    <col min="510" max="754" width="9.140625" style="7"/>
    <col min="755" max="755" width="2.140625" style="7" customWidth="1"/>
    <col min="756" max="756" width="9.140625" style="7"/>
    <col min="757" max="757" width="53.5703125" style="7" customWidth="1"/>
    <col min="758" max="765" width="16.7109375" style="7" customWidth="1"/>
    <col min="766" max="1010" width="9.140625" style="7"/>
    <col min="1011" max="1011" width="2.140625" style="7" customWidth="1"/>
    <col min="1012" max="1012" width="9.140625" style="7"/>
    <col min="1013" max="1013" width="53.5703125" style="7" customWidth="1"/>
    <col min="1014" max="1021" width="16.7109375" style="7" customWidth="1"/>
    <col min="1022" max="1266" width="9.140625" style="7"/>
    <col min="1267" max="1267" width="2.140625" style="7" customWidth="1"/>
    <col min="1268" max="1268" width="9.140625" style="7"/>
    <col min="1269" max="1269" width="53.5703125" style="7" customWidth="1"/>
    <col min="1270" max="1277" width="16.7109375" style="7" customWidth="1"/>
    <col min="1278" max="1522" width="9.140625" style="7"/>
    <col min="1523" max="1523" width="2.140625" style="7" customWidth="1"/>
    <col min="1524" max="1524" width="9.140625" style="7"/>
    <col min="1525" max="1525" width="53.5703125" style="7" customWidth="1"/>
    <col min="1526" max="1533" width="16.7109375" style="7" customWidth="1"/>
    <col min="1534" max="1778" width="9.140625" style="7"/>
    <col min="1779" max="1779" width="2.140625" style="7" customWidth="1"/>
    <col min="1780" max="1780" width="9.140625" style="7"/>
    <col min="1781" max="1781" width="53.5703125" style="7" customWidth="1"/>
    <col min="1782" max="1789" width="16.7109375" style="7" customWidth="1"/>
    <col min="1790" max="2034" width="9.140625" style="7"/>
    <col min="2035" max="2035" width="2.140625" style="7" customWidth="1"/>
    <col min="2036" max="2036" width="9.140625" style="7"/>
    <col min="2037" max="2037" width="53.5703125" style="7" customWidth="1"/>
    <col min="2038" max="2045" width="16.7109375" style="7" customWidth="1"/>
    <col min="2046" max="2290" width="9.140625" style="7"/>
    <col min="2291" max="2291" width="2.140625" style="7" customWidth="1"/>
    <col min="2292" max="2292" width="9.140625" style="7"/>
    <col min="2293" max="2293" width="53.5703125" style="7" customWidth="1"/>
    <col min="2294" max="2301" width="16.7109375" style="7" customWidth="1"/>
    <col min="2302" max="2546" width="9.140625" style="7"/>
    <col min="2547" max="2547" width="2.140625" style="7" customWidth="1"/>
    <col min="2548" max="2548" width="9.140625" style="7"/>
    <col min="2549" max="2549" width="53.5703125" style="7" customWidth="1"/>
    <col min="2550" max="2557" width="16.7109375" style="7" customWidth="1"/>
    <col min="2558" max="2802" width="9.140625" style="7"/>
    <col min="2803" max="2803" width="2.140625" style="7" customWidth="1"/>
    <col min="2804" max="2804" width="9.140625" style="7"/>
    <col min="2805" max="2805" width="53.5703125" style="7" customWidth="1"/>
    <col min="2806" max="2813" width="16.7109375" style="7" customWidth="1"/>
    <col min="2814" max="3058" width="9.140625" style="7"/>
    <col min="3059" max="3059" width="2.140625" style="7" customWidth="1"/>
    <col min="3060" max="3060" width="9.140625" style="7"/>
    <col min="3061" max="3061" width="53.5703125" style="7" customWidth="1"/>
    <col min="3062" max="3069" width="16.7109375" style="7" customWidth="1"/>
    <col min="3070" max="3314" width="9.140625" style="7"/>
    <col min="3315" max="3315" width="2.140625" style="7" customWidth="1"/>
    <col min="3316" max="3316" width="9.140625" style="7"/>
    <col min="3317" max="3317" width="53.5703125" style="7" customWidth="1"/>
    <col min="3318" max="3325" width="16.7109375" style="7" customWidth="1"/>
    <col min="3326" max="3570" width="9.140625" style="7"/>
    <col min="3571" max="3571" width="2.140625" style="7" customWidth="1"/>
    <col min="3572" max="3572" width="9.140625" style="7"/>
    <col min="3573" max="3573" width="53.5703125" style="7" customWidth="1"/>
    <col min="3574" max="3581" width="16.7109375" style="7" customWidth="1"/>
    <col min="3582" max="3826" width="9.140625" style="7"/>
    <col min="3827" max="3827" width="2.140625" style="7" customWidth="1"/>
    <col min="3828" max="3828" width="9.140625" style="7"/>
    <col min="3829" max="3829" width="53.5703125" style="7" customWidth="1"/>
    <col min="3830" max="3837" width="16.7109375" style="7" customWidth="1"/>
    <col min="3838" max="4082" width="9.140625" style="7"/>
    <col min="4083" max="4083" width="2.140625" style="7" customWidth="1"/>
    <col min="4084" max="4084" width="9.140625" style="7"/>
    <col min="4085" max="4085" width="53.5703125" style="7" customWidth="1"/>
    <col min="4086" max="4093" width="16.7109375" style="7" customWidth="1"/>
    <col min="4094" max="4338" width="9.140625" style="7"/>
    <col min="4339" max="4339" width="2.140625" style="7" customWidth="1"/>
    <col min="4340" max="4340" width="9.140625" style="7"/>
    <col min="4341" max="4341" width="53.5703125" style="7" customWidth="1"/>
    <col min="4342" max="4349" width="16.7109375" style="7" customWidth="1"/>
    <col min="4350" max="4594" width="9.140625" style="7"/>
    <col min="4595" max="4595" width="2.140625" style="7" customWidth="1"/>
    <col min="4596" max="4596" width="9.140625" style="7"/>
    <col min="4597" max="4597" width="53.5703125" style="7" customWidth="1"/>
    <col min="4598" max="4605" width="16.7109375" style="7" customWidth="1"/>
    <col min="4606" max="4850" width="9.140625" style="7"/>
    <col min="4851" max="4851" width="2.140625" style="7" customWidth="1"/>
    <col min="4852" max="4852" width="9.140625" style="7"/>
    <col min="4853" max="4853" width="53.5703125" style="7" customWidth="1"/>
    <col min="4854" max="4861" width="16.7109375" style="7" customWidth="1"/>
    <col min="4862" max="5106" width="9.140625" style="7"/>
    <col min="5107" max="5107" width="2.140625" style="7" customWidth="1"/>
    <col min="5108" max="5108" width="9.140625" style="7"/>
    <col min="5109" max="5109" width="53.5703125" style="7" customWidth="1"/>
    <col min="5110" max="5117" width="16.7109375" style="7" customWidth="1"/>
    <col min="5118" max="5362" width="9.140625" style="7"/>
    <col min="5363" max="5363" width="2.140625" style="7" customWidth="1"/>
    <col min="5364" max="5364" width="9.140625" style="7"/>
    <col min="5365" max="5365" width="53.5703125" style="7" customWidth="1"/>
    <col min="5366" max="5373" width="16.7109375" style="7" customWidth="1"/>
    <col min="5374" max="5618" width="9.140625" style="7"/>
    <col min="5619" max="5619" width="2.140625" style="7" customWidth="1"/>
    <col min="5620" max="5620" width="9.140625" style="7"/>
    <col min="5621" max="5621" width="53.5703125" style="7" customWidth="1"/>
    <col min="5622" max="5629" width="16.7109375" style="7" customWidth="1"/>
    <col min="5630" max="5874" width="9.140625" style="7"/>
    <col min="5875" max="5875" width="2.140625" style="7" customWidth="1"/>
    <col min="5876" max="5876" width="9.140625" style="7"/>
    <col min="5877" max="5877" width="53.5703125" style="7" customWidth="1"/>
    <col min="5878" max="5885" width="16.7109375" style="7" customWidth="1"/>
    <col min="5886" max="6130" width="9.140625" style="7"/>
    <col min="6131" max="6131" width="2.140625" style="7" customWidth="1"/>
    <col min="6132" max="6132" width="9.140625" style="7"/>
    <col min="6133" max="6133" width="53.5703125" style="7" customWidth="1"/>
    <col min="6134" max="6141" width="16.7109375" style="7" customWidth="1"/>
    <col min="6142" max="6386" width="9.140625" style="7"/>
    <col min="6387" max="6387" width="2.140625" style="7" customWidth="1"/>
    <col min="6388" max="6388" width="9.140625" style="7"/>
    <col min="6389" max="6389" width="53.5703125" style="7" customWidth="1"/>
    <col min="6390" max="6397" width="16.7109375" style="7" customWidth="1"/>
    <col min="6398" max="6642" width="9.140625" style="7"/>
    <col min="6643" max="6643" width="2.140625" style="7" customWidth="1"/>
    <col min="6644" max="6644" width="9.140625" style="7"/>
    <col min="6645" max="6645" width="53.5703125" style="7" customWidth="1"/>
    <col min="6646" max="6653" width="16.7109375" style="7" customWidth="1"/>
    <col min="6654" max="6898" width="9.140625" style="7"/>
    <col min="6899" max="6899" width="2.140625" style="7" customWidth="1"/>
    <col min="6900" max="6900" width="9.140625" style="7"/>
    <col min="6901" max="6901" width="53.5703125" style="7" customWidth="1"/>
    <col min="6902" max="6909" width="16.7109375" style="7" customWidth="1"/>
    <col min="6910" max="7154" width="9.140625" style="7"/>
    <col min="7155" max="7155" width="2.140625" style="7" customWidth="1"/>
    <col min="7156" max="7156" width="9.140625" style="7"/>
    <col min="7157" max="7157" width="53.5703125" style="7" customWidth="1"/>
    <col min="7158" max="7165" width="16.7109375" style="7" customWidth="1"/>
    <col min="7166" max="7410" width="9.140625" style="7"/>
    <col min="7411" max="7411" width="2.140625" style="7" customWidth="1"/>
    <col min="7412" max="7412" width="9.140625" style="7"/>
    <col min="7413" max="7413" width="53.5703125" style="7" customWidth="1"/>
    <col min="7414" max="7421" width="16.7109375" style="7" customWidth="1"/>
    <col min="7422" max="7666" width="9.140625" style="7"/>
    <col min="7667" max="7667" width="2.140625" style="7" customWidth="1"/>
    <col min="7668" max="7668" width="9.140625" style="7"/>
    <col min="7669" max="7669" width="53.5703125" style="7" customWidth="1"/>
    <col min="7670" max="7677" width="16.7109375" style="7" customWidth="1"/>
    <col min="7678" max="7922" width="9.140625" style="7"/>
    <col min="7923" max="7923" width="2.140625" style="7" customWidth="1"/>
    <col min="7924" max="7924" width="9.140625" style="7"/>
    <col min="7925" max="7925" width="53.5703125" style="7" customWidth="1"/>
    <col min="7926" max="7933" width="16.7109375" style="7" customWidth="1"/>
    <col min="7934" max="8178" width="9.140625" style="7"/>
    <col min="8179" max="8179" width="2.140625" style="7" customWidth="1"/>
    <col min="8180" max="8180" width="9.140625" style="7"/>
    <col min="8181" max="8181" width="53.5703125" style="7" customWidth="1"/>
    <col min="8182" max="8189" width="16.7109375" style="7" customWidth="1"/>
    <col min="8190" max="8434" width="9.140625" style="7"/>
    <col min="8435" max="8435" width="2.140625" style="7" customWidth="1"/>
    <col min="8436" max="8436" width="9.140625" style="7"/>
    <col min="8437" max="8437" width="53.5703125" style="7" customWidth="1"/>
    <col min="8438" max="8445" width="16.7109375" style="7" customWidth="1"/>
    <col min="8446" max="8690" width="9.140625" style="7"/>
    <col min="8691" max="8691" width="2.140625" style="7" customWidth="1"/>
    <col min="8692" max="8692" width="9.140625" style="7"/>
    <col min="8693" max="8693" width="53.5703125" style="7" customWidth="1"/>
    <col min="8694" max="8701" width="16.7109375" style="7" customWidth="1"/>
    <col min="8702" max="8946" width="9.140625" style="7"/>
    <col min="8947" max="8947" width="2.140625" style="7" customWidth="1"/>
    <col min="8948" max="8948" width="9.140625" style="7"/>
    <col min="8949" max="8949" width="53.5703125" style="7" customWidth="1"/>
    <col min="8950" max="8957" width="16.7109375" style="7" customWidth="1"/>
    <col min="8958" max="9202" width="9.140625" style="7"/>
    <col min="9203" max="9203" width="2.140625" style="7" customWidth="1"/>
    <col min="9204" max="9204" width="9.140625" style="7"/>
    <col min="9205" max="9205" width="53.5703125" style="7" customWidth="1"/>
    <col min="9206" max="9213" width="16.7109375" style="7" customWidth="1"/>
    <col min="9214" max="9458" width="9.140625" style="7"/>
    <col min="9459" max="9459" width="2.140625" style="7" customWidth="1"/>
    <col min="9460" max="9460" width="9.140625" style="7"/>
    <col min="9461" max="9461" width="53.5703125" style="7" customWidth="1"/>
    <col min="9462" max="9469" width="16.7109375" style="7" customWidth="1"/>
    <col min="9470" max="9714" width="9.140625" style="7"/>
    <col min="9715" max="9715" width="2.140625" style="7" customWidth="1"/>
    <col min="9716" max="9716" width="9.140625" style="7"/>
    <col min="9717" max="9717" width="53.5703125" style="7" customWidth="1"/>
    <col min="9718" max="9725" width="16.7109375" style="7" customWidth="1"/>
    <col min="9726" max="9970" width="9.140625" style="7"/>
    <col min="9971" max="9971" width="2.140625" style="7" customWidth="1"/>
    <col min="9972" max="9972" width="9.140625" style="7"/>
    <col min="9973" max="9973" width="53.5703125" style="7" customWidth="1"/>
    <col min="9974" max="9981" width="16.7109375" style="7" customWidth="1"/>
    <col min="9982" max="10226" width="9.140625" style="7"/>
    <col min="10227" max="10227" width="2.140625" style="7" customWidth="1"/>
    <col min="10228" max="10228" width="9.140625" style="7"/>
    <col min="10229" max="10229" width="53.5703125" style="7" customWidth="1"/>
    <col min="10230" max="10237" width="16.7109375" style="7" customWidth="1"/>
    <col min="10238" max="10482" width="9.140625" style="7"/>
    <col min="10483" max="10483" width="2.140625" style="7" customWidth="1"/>
    <col min="10484" max="10484" width="9.140625" style="7"/>
    <col min="10485" max="10485" width="53.5703125" style="7" customWidth="1"/>
    <col min="10486" max="10493" width="16.7109375" style="7" customWidth="1"/>
    <col min="10494" max="10738" width="9.140625" style="7"/>
    <col min="10739" max="10739" width="2.140625" style="7" customWidth="1"/>
    <col min="10740" max="10740" width="9.140625" style="7"/>
    <col min="10741" max="10741" width="53.5703125" style="7" customWidth="1"/>
    <col min="10742" max="10749" width="16.7109375" style="7" customWidth="1"/>
    <col min="10750" max="10994" width="9.140625" style="7"/>
    <col min="10995" max="10995" width="2.140625" style="7" customWidth="1"/>
    <col min="10996" max="10996" width="9.140625" style="7"/>
    <col min="10997" max="10997" width="53.5703125" style="7" customWidth="1"/>
    <col min="10998" max="11005" width="16.7109375" style="7" customWidth="1"/>
    <col min="11006" max="11250" width="9.140625" style="7"/>
    <col min="11251" max="11251" width="2.140625" style="7" customWidth="1"/>
    <col min="11252" max="11252" width="9.140625" style="7"/>
    <col min="11253" max="11253" width="53.5703125" style="7" customWidth="1"/>
    <col min="11254" max="11261" width="16.7109375" style="7" customWidth="1"/>
    <col min="11262" max="11506" width="9.140625" style="7"/>
    <col min="11507" max="11507" width="2.140625" style="7" customWidth="1"/>
    <col min="11508" max="11508" width="9.140625" style="7"/>
    <col min="11509" max="11509" width="53.5703125" style="7" customWidth="1"/>
    <col min="11510" max="11517" width="16.7109375" style="7" customWidth="1"/>
    <col min="11518" max="11762" width="9.140625" style="7"/>
    <col min="11763" max="11763" width="2.140625" style="7" customWidth="1"/>
    <col min="11764" max="11764" width="9.140625" style="7"/>
    <col min="11765" max="11765" width="53.5703125" style="7" customWidth="1"/>
    <col min="11766" max="11773" width="16.7109375" style="7" customWidth="1"/>
    <col min="11774" max="12018" width="9.140625" style="7"/>
    <col min="12019" max="12019" width="2.140625" style="7" customWidth="1"/>
    <col min="12020" max="12020" width="9.140625" style="7"/>
    <col min="12021" max="12021" width="53.5703125" style="7" customWidth="1"/>
    <col min="12022" max="12029" width="16.7109375" style="7" customWidth="1"/>
    <col min="12030" max="12274" width="9.140625" style="7"/>
    <col min="12275" max="12275" width="2.140625" style="7" customWidth="1"/>
    <col min="12276" max="12276" width="9.140625" style="7"/>
    <col min="12277" max="12277" width="53.5703125" style="7" customWidth="1"/>
    <col min="12278" max="12285" width="16.7109375" style="7" customWidth="1"/>
    <col min="12286" max="12530" width="9.140625" style="7"/>
    <col min="12531" max="12531" width="2.140625" style="7" customWidth="1"/>
    <col min="12532" max="12532" width="9.140625" style="7"/>
    <col min="12533" max="12533" width="53.5703125" style="7" customWidth="1"/>
    <col min="12534" max="12541" width="16.7109375" style="7" customWidth="1"/>
    <col min="12542" max="12786" width="9.140625" style="7"/>
    <col min="12787" max="12787" width="2.140625" style="7" customWidth="1"/>
    <col min="12788" max="12788" width="9.140625" style="7"/>
    <col min="12789" max="12789" width="53.5703125" style="7" customWidth="1"/>
    <col min="12790" max="12797" width="16.7109375" style="7" customWidth="1"/>
    <col min="12798" max="13042" width="9.140625" style="7"/>
    <col min="13043" max="13043" width="2.140625" style="7" customWidth="1"/>
    <col min="13044" max="13044" width="9.140625" style="7"/>
    <col min="13045" max="13045" width="53.5703125" style="7" customWidth="1"/>
    <col min="13046" max="13053" width="16.7109375" style="7" customWidth="1"/>
    <col min="13054" max="13298" width="9.140625" style="7"/>
    <col min="13299" max="13299" width="2.140625" style="7" customWidth="1"/>
    <col min="13300" max="13300" width="9.140625" style="7"/>
    <col min="13301" max="13301" width="53.5703125" style="7" customWidth="1"/>
    <col min="13302" max="13309" width="16.7109375" style="7" customWidth="1"/>
    <col min="13310" max="13554" width="9.140625" style="7"/>
    <col min="13555" max="13555" width="2.140625" style="7" customWidth="1"/>
    <col min="13556" max="13556" width="9.140625" style="7"/>
    <col min="13557" max="13557" width="53.5703125" style="7" customWidth="1"/>
    <col min="13558" max="13565" width="16.7109375" style="7" customWidth="1"/>
    <col min="13566" max="13810" width="9.140625" style="7"/>
    <col min="13811" max="13811" width="2.140625" style="7" customWidth="1"/>
    <col min="13812" max="13812" width="9.140625" style="7"/>
    <col min="13813" max="13813" width="53.5703125" style="7" customWidth="1"/>
    <col min="13814" max="13821" width="16.7109375" style="7" customWidth="1"/>
    <col min="13822" max="14066" width="9.140625" style="7"/>
    <col min="14067" max="14067" width="2.140625" style="7" customWidth="1"/>
    <col min="14068" max="14068" width="9.140625" style="7"/>
    <col min="14069" max="14069" width="53.5703125" style="7" customWidth="1"/>
    <col min="14070" max="14077" width="16.7109375" style="7" customWidth="1"/>
    <col min="14078" max="14322" width="9.140625" style="7"/>
    <col min="14323" max="14323" width="2.140625" style="7" customWidth="1"/>
    <col min="14324" max="14324" width="9.140625" style="7"/>
    <col min="14325" max="14325" width="53.5703125" style="7" customWidth="1"/>
    <col min="14326" max="14333" width="16.7109375" style="7" customWidth="1"/>
    <col min="14334" max="14578" width="9.140625" style="7"/>
    <col min="14579" max="14579" width="2.140625" style="7" customWidth="1"/>
    <col min="14580" max="14580" width="9.140625" style="7"/>
    <col min="14581" max="14581" width="53.5703125" style="7" customWidth="1"/>
    <col min="14582" max="14589" width="16.7109375" style="7" customWidth="1"/>
    <col min="14590" max="14834" width="9.140625" style="7"/>
    <col min="14835" max="14835" width="2.140625" style="7" customWidth="1"/>
    <col min="14836" max="14836" width="9.140625" style="7"/>
    <col min="14837" max="14837" width="53.5703125" style="7" customWidth="1"/>
    <col min="14838" max="14845" width="16.7109375" style="7" customWidth="1"/>
    <col min="14846" max="15090" width="9.140625" style="7"/>
    <col min="15091" max="15091" width="2.140625" style="7" customWidth="1"/>
    <col min="15092" max="15092" width="9.140625" style="7"/>
    <col min="15093" max="15093" width="53.5703125" style="7" customWidth="1"/>
    <col min="15094" max="15101" width="16.7109375" style="7" customWidth="1"/>
    <col min="15102" max="15346" width="9.140625" style="7"/>
    <col min="15347" max="15347" width="2.140625" style="7" customWidth="1"/>
    <col min="15348" max="15348" width="9.140625" style="7"/>
    <col min="15349" max="15349" width="53.5703125" style="7" customWidth="1"/>
    <col min="15350" max="15357" width="16.7109375" style="7" customWidth="1"/>
    <col min="15358" max="15602" width="9.140625" style="7"/>
    <col min="15603" max="15603" width="2.140625" style="7" customWidth="1"/>
    <col min="15604" max="15604" width="9.140625" style="7"/>
    <col min="15605" max="15605" width="53.5703125" style="7" customWidth="1"/>
    <col min="15606" max="15613" width="16.7109375" style="7" customWidth="1"/>
    <col min="15614" max="15858" width="9.140625" style="7"/>
    <col min="15859" max="15859" width="2.140625" style="7" customWidth="1"/>
    <col min="15860" max="15860" width="9.140625" style="7"/>
    <col min="15861" max="15861" width="53.5703125" style="7" customWidth="1"/>
    <col min="15862" max="15869" width="16.7109375" style="7" customWidth="1"/>
    <col min="15870" max="16114" width="9.140625" style="7"/>
    <col min="16115" max="16115" width="2.140625" style="7" customWidth="1"/>
    <col min="16116" max="16116" width="9.140625" style="7"/>
    <col min="16117" max="16117" width="53.5703125" style="7" customWidth="1"/>
    <col min="16118" max="16125" width="16.7109375" style="7" customWidth="1"/>
    <col min="16126" max="16384" width="9.140625" style="7"/>
  </cols>
  <sheetData>
    <row r="1" spans="1:19" ht="15.75" thickBot="1" x14ac:dyDescent="0.3">
      <c r="A1" s="5"/>
      <c r="D1" s="6" t="s">
        <v>2</v>
      </c>
      <c r="E1" s="6" t="s">
        <v>3</v>
      </c>
      <c r="F1" s="6" t="s">
        <v>4</v>
      </c>
      <c r="G1" s="6" t="s">
        <v>5</v>
      </c>
      <c r="H1" s="7" t="s">
        <v>6</v>
      </c>
      <c r="I1" s="7" t="s">
        <v>7</v>
      </c>
      <c r="J1" s="7" t="s">
        <v>8</v>
      </c>
      <c r="K1" s="7" t="s">
        <v>16</v>
      </c>
      <c r="L1" s="7" t="s">
        <v>17</v>
      </c>
      <c r="M1" s="7" t="s">
        <v>18</v>
      </c>
      <c r="N1" s="7" t="s">
        <v>50</v>
      </c>
      <c r="O1" s="7" t="s">
        <v>51</v>
      </c>
      <c r="P1" s="7" t="s">
        <v>52</v>
      </c>
      <c r="Q1" s="7" t="s">
        <v>53</v>
      </c>
      <c r="R1" s="7" t="s">
        <v>54</v>
      </c>
      <c r="S1" s="7" t="s">
        <v>55</v>
      </c>
    </row>
    <row r="2" spans="1:19" s="9" customFormat="1" ht="26.1" customHeight="1" thickBot="1" x14ac:dyDescent="0.3">
      <c r="A2" s="8"/>
      <c r="B2" s="102" t="s">
        <v>152</v>
      </c>
      <c r="C2" s="103"/>
      <c r="D2" s="103"/>
      <c r="E2" s="103"/>
      <c r="F2" s="103"/>
      <c r="G2" s="103"/>
      <c r="H2" s="104"/>
      <c r="I2" s="104"/>
      <c r="J2" s="104"/>
      <c r="K2" s="104"/>
      <c r="L2" s="104"/>
      <c r="M2" s="104"/>
      <c r="N2" s="104"/>
      <c r="O2" s="104"/>
      <c r="P2" s="104"/>
      <c r="Q2" s="104"/>
      <c r="R2" s="104"/>
      <c r="S2" s="105"/>
    </row>
    <row r="3" spans="1:19" s="9" customFormat="1" ht="15" customHeight="1" thickBot="1" x14ac:dyDescent="0.3">
      <c r="A3" s="8"/>
      <c r="B3" s="10"/>
      <c r="C3" s="10"/>
      <c r="D3" s="10"/>
      <c r="E3" s="10"/>
      <c r="F3" s="10"/>
      <c r="G3" s="10"/>
    </row>
    <row r="4" spans="1:19" s="11" customFormat="1" ht="63.75" x14ac:dyDescent="0.2">
      <c r="B4" s="17"/>
      <c r="C4" s="45"/>
      <c r="D4" s="99" t="s">
        <v>35</v>
      </c>
      <c r="E4" s="100"/>
      <c r="F4" s="100"/>
      <c r="G4" s="100"/>
      <c r="H4" s="101"/>
      <c r="I4" s="99" t="s">
        <v>36</v>
      </c>
      <c r="J4" s="100"/>
      <c r="K4" s="101"/>
      <c r="L4" s="99" t="s">
        <v>37</v>
      </c>
      <c r="M4" s="101"/>
      <c r="N4" s="79" t="s">
        <v>38</v>
      </c>
      <c r="O4" s="79" t="s">
        <v>39</v>
      </c>
      <c r="P4" s="79" t="s">
        <v>40</v>
      </c>
      <c r="Q4" s="79" t="s">
        <v>41</v>
      </c>
      <c r="R4" s="79" t="s">
        <v>42</v>
      </c>
      <c r="S4" s="80" t="s">
        <v>43</v>
      </c>
    </row>
    <row r="5" spans="1:19" s="11" customFormat="1" ht="102" x14ac:dyDescent="0.2">
      <c r="B5" s="18"/>
      <c r="C5" s="19"/>
      <c r="D5" s="81"/>
      <c r="E5" s="82" t="s">
        <v>44</v>
      </c>
      <c r="F5" s="82" t="s">
        <v>45</v>
      </c>
      <c r="G5" s="82" t="s">
        <v>46</v>
      </c>
      <c r="H5" s="82" t="s">
        <v>47</v>
      </c>
      <c r="I5" s="81"/>
      <c r="J5" s="82" t="s">
        <v>48</v>
      </c>
      <c r="K5" s="82" t="s">
        <v>47</v>
      </c>
      <c r="L5" s="81"/>
      <c r="M5" s="82" t="s">
        <v>49</v>
      </c>
      <c r="N5" s="81"/>
      <c r="O5" s="81"/>
      <c r="P5" s="81"/>
      <c r="Q5" s="81"/>
      <c r="R5" s="81"/>
      <c r="S5" s="83"/>
    </row>
    <row r="6" spans="1:19" s="11" customFormat="1" ht="12.75" x14ac:dyDescent="0.2">
      <c r="B6" s="18"/>
      <c r="C6" s="20"/>
      <c r="D6" s="34" t="s">
        <v>2</v>
      </c>
      <c r="E6" s="34" t="s">
        <v>3</v>
      </c>
      <c r="F6" s="34" t="s">
        <v>4</v>
      </c>
      <c r="G6" s="34" t="s">
        <v>5</v>
      </c>
      <c r="H6" s="34" t="s">
        <v>6</v>
      </c>
      <c r="I6" s="34" t="s">
        <v>7</v>
      </c>
      <c r="J6" s="34" t="s">
        <v>8</v>
      </c>
      <c r="K6" s="34" t="s">
        <v>16</v>
      </c>
      <c r="L6" s="34" t="s">
        <v>17</v>
      </c>
      <c r="M6" s="34" t="s">
        <v>18</v>
      </c>
      <c r="N6" s="34" t="s">
        <v>50</v>
      </c>
      <c r="O6" s="34" t="s">
        <v>51</v>
      </c>
      <c r="P6" s="34" t="s">
        <v>52</v>
      </c>
      <c r="Q6" s="34" t="s">
        <v>53</v>
      </c>
      <c r="R6" s="34" t="s">
        <v>54</v>
      </c>
      <c r="S6" s="35" t="s">
        <v>55</v>
      </c>
    </row>
    <row r="7" spans="1:19" x14ac:dyDescent="0.2">
      <c r="A7" s="7" t="s">
        <v>2</v>
      </c>
      <c r="B7" s="24" t="s">
        <v>2</v>
      </c>
      <c r="C7" s="21" t="s">
        <v>96</v>
      </c>
      <c r="D7" s="25" t="s">
        <v>326</v>
      </c>
      <c r="E7" s="25" t="s">
        <v>327</v>
      </c>
      <c r="F7" s="25" t="s">
        <v>328</v>
      </c>
      <c r="G7" s="25" t="s">
        <v>329</v>
      </c>
      <c r="H7" s="25" t="s">
        <v>330</v>
      </c>
      <c r="I7" s="25" t="s">
        <v>331</v>
      </c>
      <c r="J7" s="25" t="s">
        <v>332</v>
      </c>
      <c r="K7" s="25" t="s">
        <v>333</v>
      </c>
      <c r="L7" s="25" t="s">
        <v>334</v>
      </c>
      <c r="M7" s="25" t="s">
        <v>335</v>
      </c>
      <c r="N7" s="25" t="s">
        <v>336</v>
      </c>
      <c r="O7" s="25" t="s">
        <v>337</v>
      </c>
      <c r="P7" s="25" t="s">
        <v>338</v>
      </c>
      <c r="Q7" s="25" t="s">
        <v>339</v>
      </c>
      <c r="R7" s="25" t="s">
        <v>340</v>
      </c>
      <c r="S7" s="27" t="s">
        <v>341</v>
      </c>
    </row>
    <row r="8" spans="1:19" x14ac:dyDescent="0.2">
      <c r="A8" s="7" t="s">
        <v>3</v>
      </c>
      <c r="B8" s="24" t="s">
        <v>3</v>
      </c>
      <c r="C8" s="21" t="s">
        <v>97</v>
      </c>
      <c r="D8" s="25" t="s">
        <v>342</v>
      </c>
      <c r="E8" s="25" t="s">
        <v>343</v>
      </c>
      <c r="F8" s="25" t="s">
        <v>344</v>
      </c>
      <c r="G8" s="25" t="s">
        <v>345</v>
      </c>
      <c r="H8" s="25" t="s">
        <v>346</v>
      </c>
      <c r="I8" s="25" t="s">
        <v>347</v>
      </c>
      <c r="J8" s="25" t="s">
        <v>348</v>
      </c>
      <c r="K8" s="25" t="s">
        <v>349</v>
      </c>
      <c r="L8" s="25" t="s">
        <v>350</v>
      </c>
      <c r="M8" s="25" t="s">
        <v>351</v>
      </c>
      <c r="N8" s="25" t="s">
        <v>352</v>
      </c>
      <c r="O8" s="25" t="s">
        <v>353</v>
      </c>
      <c r="P8" s="25" t="s">
        <v>354</v>
      </c>
      <c r="Q8" s="25" t="s">
        <v>355</v>
      </c>
      <c r="R8" s="25" t="s">
        <v>356</v>
      </c>
      <c r="S8" s="27" t="s">
        <v>357</v>
      </c>
    </row>
    <row r="9" spans="1:19" x14ac:dyDescent="0.2">
      <c r="A9" s="7" t="s">
        <v>4</v>
      </c>
      <c r="B9" s="24" t="s">
        <v>4</v>
      </c>
      <c r="C9" s="21" t="s">
        <v>98</v>
      </c>
      <c r="D9" s="25" t="s">
        <v>358</v>
      </c>
      <c r="E9" s="25" t="s">
        <v>359</v>
      </c>
      <c r="F9" s="25" t="s">
        <v>360</v>
      </c>
      <c r="G9" s="25" t="s">
        <v>361</v>
      </c>
      <c r="H9" s="25" t="s">
        <v>362</v>
      </c>
      <c r="I9" s="25" t="s">
        <v>363</v>
      </c>
      <c r="J9" s="25" t="s">
        <v>364</v>
      </c>
      <c r="K9" s="25" t="s">
        <v>365</v>
      </c>
      <c r="L9" s="25" t="s">
        <v>366</v>
      </c>
      <c r="M9" s="25" t="s">
        <v>367</v>
      </c>
      <c r="N9" s="25" t="s">
        <v>368</v>
      </c>
      <c r="O9" s="25" t="s">
        <v>369</v>
      </c>
      <c r="P9" s="25" t="s">
        <v>370</v>
      </c>
      <c r="Q9" s="25" t="s">
        <v>371</v>
      </c>
      <c r="R9" s="25" t="s">
        <v>372</v>
      </c>
      <c r="S9" s="27" t="s">
        <v>373</v>
      </c>
    </row>
    <row r="10" spans="1:19" x14ac:dyDescent="0.2">
      <c r="A10" s="7" t="s">
        <v>5</v>
      </c>
      <c r="B10" s="24" t="s">
        <v>5</v>
      </c>
      <c r="C10" s="22" t="s">
        <v>99</v>
      </c>
      <c r="D10" s="25" t="s">
        <v>374</v>
      </c>
      <c r="E10" s="25" t="s">
        <v>375</v>
      </c>
      <c r="F10" s="25" t="s">
        <v>376</v>
      </c>
      <c r="G10" s="25" t="s">
        <v>377</v>
      </c>
      <c r="H10" s="25" t="s">
        <v>378</v>
      </c>
      <c r="I10" s="25" t="s">
        <v>379</v>
      </c>
      <c r="J10" s="25" t="s">
        <v>380</v>
      </c>
      <c r="K10" s="25" t="s">
        <v>381</v>
      </c>
      <c r="L10" s="25" t="s">
        <v>382</v>
      </c>
      <c r="M10" s="25" t="s">
        <v>383</v>
      </c>
      <c r="N10" s="25" t="s">
        <v>384</v>
      </c>
      <c r="O10" s="25" t="s">
        <v>385</v>
      </c>
      <c r="P10" s="25" t="s">
        <v>386</v>
      </c>
      <c r="Q10" s="25" t="s">
        <v>387</v>
      </c>
      <c r="R10" s="25" t="s">
        <v>388</v>
      </c>
      <c r="S10" s="27" t="s">
        <v>389</v>
      </c>
    </row>
    <row r="11" spans="1:19" x14ac:dyDescent="0.2">
      <c r="A11" s="7" t="s">
        <v>6</v>
      </c>
      <c r="B11" s="24" t="s">
        <v>6</v>
      </c>
      <c r="C11" s="22" t="s">
        <v>100</v>
      </c>
      <c r="D11" s="25" t="s">
        <v>390</v>
      </c>
      <c r="E11" s="25" t="s">
        <v>391</v>
      </c>
      <c r="F11" s="25" t="s">
        <v>392</v>
      </c>
      <c r="G11" s="25" t="s">
        <v>393</v>
      </c>
      <c r="H11" s="25" t="s">
        <v>394</v>
      </c>
      <c r="I11" s="25" t="s">
        <v>395</v>
      </c>
      <c r="J11" s="25" t="s">
        <v>396</v>
      </c>
      <c r="K11" s="25" t="s">
        <v>397</v>
      </c>
      <c r="L11" s="25" t="s">
        <v>398</v>
      </c>
      <c r="M11" s="25" t="s">
        <v>399</v>
      </c>
      <c r="N11" s="25" t="s">
        <v>400</v>
      </c>
      <c r="O11" s="25" t="s">
        <v>401</v>
      </c>
      <c r="P11" s="25" t="s">
        <v>402</v>
      </c>
      <c r="Q11" s="25" t="s">
        <v>403</v>
      </c>
      <c r="R11" s="25" t="s">
        <v>404</v>
      </c>
      <c r="S11" s="27" t="s">
        <v>405</v>
      </c>
    </row>
    <row r="12" spans="1:19" x14ac:dyDescent="0.2">
      <c r="A12" s="7" t="s">
        <v>7</v>
      </c>
      <c r="B12" s="24" t="s">
        <v>7</v>
      </c>
      <c r="C12" s="22" t="s">
        <v>101</v>
      </c>
      <c r="D12" s="25" t="s">
        <v>406</v>
      </c>
      <c r="E12" s="25" t="s">
        <v>407</v>
      </c>
      <c r="F12" s="25" t="s">
        <v>408</v>
      </c>
      <c r="G12" s="25" t="s">
        <v>409</v>
      </c>
      <c r="H12" s="25" t="s">
        <v>410</v>
      </c>
      <c r="I12" s="25" t="s">
        <v>411</v>
      </c>
      <c r="J12" s="25" t="s">
        <v>412</v>
      </c>
      <c r="K12" s="25" t="s">
        <v>413</v>
      </c>
      <c r="L12" s="25" t="s">
        <v>414</v>
      </c>
      <c r="M12" s="25" t="s">
        <v>415</v>
      </c>
      <c r="N12" s="25" t="s">
        <v>416</v>
      </c>
      <c r="O12" s="25" t="s">
        <v>417</v>
      </c>
      <c r="P12" s="25" t="s">
        <v>418</v>
      </c>
      <c r="Q12" s="25" t="s">
        <v>419</v>
      </c>
      <c r="R12" s="25" t="s">
        <v>420</v>
      </c>
      <c r="S12" s="27" t="s">
        <v>421</v>
      </c>
    </row>
    <row r="13" spans="1:19" x14ac:dyDescent="0.2">
      <c r="A13" s="7" t="s">
        <v>8</v>
      </c>
      <c r="B13" s="24" t="s">
        <v>8</v>
      </c>
      <c r="C13" s="22" t="s">
        <v>102</v>
      </c>
      <c r="D13" s="25" t="s">
        <v>422</v>
      </c>
      <c r="E13" s="25" t="s">
        <v>423</v>
      </c>
      <c r="F13" s="25" t="s">
        <v>424</v>
      </c>
      <c r="G13" s="25" t="s">
        <v>425</v>
      </c>
      <c r="H13" s="25" t="s">
        <v>426</v>
      </c>
      <c r="I13" s="25" t="s">
        <v>427</v>
      </c>
      <c r="J13" s="25" t="s">
        <v>428</v>
      </c>
      <c r="K13" s="25" t="s">
        <v>429</v>
      </c>
      <c r="L13" s="25" t="s">
        <v>430</v>
      </c>
      <c r="M13" s="25" t="s">
        <v>431</v>
      </c>
      <c r="N13" s="25" t="s">
        <v>432</v>
      </c>
      <c r="O13" s="25" t="s">
        <v>433</v>
      </c>
      <c r="P13" s="25" t="s">
        <v>434</v>
      </c>
      <c r="Q13" s="25" t="s">
        <v>435</v>
      </c>
      <c r="R13" s="25" t="s">
        <v>436</v>
      </c>
      <c r="S13" s="27" t="s">
        <v>437</v>
      </c>
    </row>
    <row r="14" spans="1:19" x14ac:dyDescent="0.2">
      <c r="A14" s="7" t="s">
        <v>16</v>
      </c>
      <c r="B14" s="24" t="s">
        <v>16</v>
      </c>
      <c r="C14" s="22" t="s">
        <v>103</v>
      </c>
      <c r="D14" s="25" t="s">
        <v>438</v>
      </c>
      <c r="E14" s="25" t="s">
        <v>439</v>
      </c>
      <c r="F14" s="25" t="s">
        <v>440</v>
      </c>
      <c r="G14" s="25" t="s">
        <v>441</v>
      </c>
      <c r="H14" s="25" t="s">
        <v>442</v>
      </c>
      <c r="I14" s="25" t="s">
        <v>443</v>
      </c>
      <c r="J14" s="25" t="s">
        <v>444</v>
      </c>
      <c r="K14" s="25" t="s">
        <v>445</v>
      </c>
      <c r="L14" s="25" t="s">
        <v>446</v>
      </c>
      <c r="M14" s="25" t="s">
        <v>447</v>
      </c>
      <c r="N14" s="25" t="s">
        <v>448</v>
      </c>
      <c r="O14" s="25" t="s">
        <v>449</v>
      </c>
      <c r="P14" s="25" t="s">
        <v>450</v>
      </c>
      <c r="Q14" s="25" t="s">
        <v>451</v>
      </c>
      <c r="R14" s="25" t="s">
        <v>452</v>
      </c>
      <c r="S14" s="27" t="s">
        <v>453</v>
      </c>
    </row>
    <row r="15" spans="1:19" x14ac:dyDescent="0.2">
      <c r="A15" s="7" t="s">
        <v>17</v>
      </c>
      <c r="B15" s="24" t="s">
        <v>17</v>
      </c>
      <c r="C15" s="21" t="s">
        <v>104</v>
      </c>
      <c r="D15" s="25" t="s">
        <v>454</v>
      </c>
      <c r="E15" s="25" t="s">
        <v>455</v>
      </c>
      <c r="F15" s="25" t="s">
        <v>456</v>
      </c>
      <c r="G15" s="25" t="s">
        <v>457</v>
      </c>
      <c r="H15" s="25" t="s">
        <v>458</v>
      </c>
      <c r="I15" s="25" t="s">
        <v>459</v>
      </c>
      <c r="J15" s="25" t="s">
        <v>460</v>
      </c>
      <c r="K15" s="25" t="s">
        <v>461</v>
      </c>
      <c r="L15" s="25" t="s">
        <v>462</v>
      </c>
      <c r="M15" s="25" t="s">
        <v>463</v>
      </c>
      <c r="N15" s="25" t="s">
        <v>464</v>
      </c>
      <c r="O15" s="25" t="s">
        <v>465</v>
      </c>
      <c r="P15" s="25" t="s">
        <v>466</v>
      </c>
      <c r="Q15" s="25" t="s">
        <v>467</v>
      </c>
      <c r="R15" s="25" t="s">
        <v>468</v>
      </c>
      <c r="S15" s="27" t="s">
        <v>469</v>
      </c>
    </row>
    <row r="16" spans="1:19" x14ac:dyDescent="0.2">
      <c r="A16" s="7" t="s">
        <v>18</v>
      </c>
      <c r="B16" s="24" t="s">
        <v>18</v>
      </c>
      <c r="C16" s="22" t="s">
        <v>105</v>
      </c>
      <c r="D16" s="25" t="s">
        <v>470</v>
      </c>
      <c r="E16" s="25" t="s">
        <v>471</v>
      </c>
      <c r="F16" s="25" t="s">
        <v>472</v>
      </c>
      <c r="G16" s="25" t="s">
        <v>473</v>
      </c>
      <c r="H16" s="25" t="s">
        <v>474</v>
      </c>
      <c r="I16" s="25" t="s">
        <v>475</v>
      </c>
      <c r="J16" s="25" t="s">
        <v>476</v>
      </c>
      <c r="K16" s="25" t="s">
        <v>477</v>
      </c>
      <c r="L16" s="25" t="s">
        <v>478</v>
      </c>
      <c r="M16" s="25" t="s">
        <v>479</v>
      </c>
      <c r="N16" s="25" t="s">
        <v>480</v>
      </c>
      <c r="O16" s="25" t="s">
        <v>481</v>
      </c>
      <c r="P16" s="25" t="s">
        <v>482</v>
      </c>
      <c r="Q16" s="25" t="s">
        <v>483</v>
      </c>
      <c r="R16" s="25" t="s">
        <v>484</v>
      </c>
      <c r="S16" s="27" t="s">
        <v>485</v>
      </c>
    </row>
    <row r="17" spans="1:19" x14ac:dyDescent="0.2">
      <c r="A17" s="7" t="s">
        <v>50</v>
      </c>
      <c r="B17" s="24" t="s">
        <v>50</v>
      </c>
      <c r="C17" s="22" t="s">
        <v>106</v>
      </c>
      <c r="D17" s="25" t="s">
        <v>486</v>
      </c>
      <c r="E17" s="25" t="s">
        <v>487</v>
      </c>
      <c r="F17" s="25" t="s">
        <v>488</v>
      </c>
      <c r="G17" s="25" t="s">
        <v>489</v>
      </c>
      <c r="H17" s="25" t="s">
        <v>490</v>
      </c>
      <c r="I17" s="25" t="s">
        <v>491</v>
      </c>
      <c r="J17" s="25" t="s">
        <v>492</v>
      </c>
      <c r="K17" s="25" t="s">
        <v>493</v>
      </c>
      <c r="L17" s="25" t="s">
        <v>494</v>
      </c>
      <c r="M17" s="25" t="s">
        <v>495</v>
      </c>
      <c r="N17" s="25" t="s">
        <v>496</v>
      </c>
      <c r="O17" s="25" t="s">
        <v>497</v>
      </c>
      <c r="P17" s="25" t="s">
        <v>498</v>
      </c>
      <c r="Q17" s="25" t="s">
        <v>499</v>
      </c>
      <c r="R17" s="25" t="s">
        <v>500</v>
      </c>
      <c r="S17" s="27" t="s">
        <v>501</v>
      </c>
    </row>
    <row r="18" spans="1:19" x14ac:dyDescent="0.2">
      <c r="A18" s="7" t="s">
        <v>51</v>
      </c>
      <c r="B18" s="24" t="s">
        <v>51</v>
      </c>
      <c r="C18" s="22" t="s">
        <v>107</v>
      </c>
      <c r="D18" s="25" t="s">
        <v>502</v>
      </c>
      <c r="E18" s="25" t="s">
        <v>503</v>
      </c>
      <c r="F18" s="25" t="s">
        <v>504</v>
      </c>
      <c r="G18" s="25" t="s">
        <v>505</v>
      </c>
      <c r="H18" s="25" t="s">
        <v>506</v>
      </c>
      <c r="I18" s="25" t="s">
        <v>507</v>
      </c>
      <c r="J18" s="25" t="s">
        <v>508</v>
      </c>
      <c r="K18" s="25" t="s">
        <v>509</v>
      </c>
      <c r="L18" s="25" t="s">
        <v>510</v>
      </c>
      <c r="M18" s="25" t="s">
        <v>511</v>
      </c>
      <c r="N18" s="25" t="s">
        <v>512</v>
      </c>
      <c r="O18" s="25" t="s">
        <v>513</v>
      </c>
      <c r="P18" s="25" t="s">
        <v>514</v>
      </c>
      <c r="Q18" s="25" t="s">
        <v>515</v>
      </c>
      <c r="R18" s="25" t="s">
        <v>516</v>
      </c>
      <c r="S18" s="27" t="s">
        <v>517</v>
      </c>
    </row>
    <row r="19" spans="1:19" x14ac:dyDescent="0.2">
      <c r="A19" s="7" t="s">
        <v>52</v>
      </c>
      <c r="B19" s="24" t="s">
        <v>52</v>
      </c>
      <c r="C19" s="22" t="s">
        <v>108</v>
      </c>
      <c r="D19" s="25" t="s">
        <v>518</v>
      </c>
      <c r="E19" s="25" t="s">
        <v>519</v>
      </c>
      <c r="F19" s="25" t="s">
        <v>520</v>
      </c>
      <c r="G19" s="25" t="s">
        <v>521</v>
      </c>
      <c r="H19" s="25" t="s">
        <v>522</v>
      </c>
      <c r="I19" s="25" t="s">
        <v>523</v>
      </c>
      <c r="J19" s="25" t="s">
        <v>524</v>
      </c>
      <c r="K19" s="25" t="s">
        <v>525</v>
      </c>
      <c r="L19" s="25" t="s">
        <v>526</v>
      </c>
      <c r="M19" s="25" t="s">
        <v>527</v>
      </c>
      <c r="N19" s="25" t="s">
        <v>528</v>
      </c>
      <c r="O19" s="25" t="s">
        <v>529</v>
      </c>
      <c r="P19" s="25" t="s">
        <v>530</v>
      </c>
      <c r="Q19" s="25" t="s">
        <v>531</v>
      </c>
      <c r="R19" s="25" t="s">
        <v>532</v>
      </c>
      <c r="S19" s="27" t="s">
        <v>533</v>
      </c>
    </row>
    <row r="20" spans="1:19" x14ac:dyDescent="0.2">
      <c r="A20" s="7" t="s">
        <v>53</v>
      </c>
      <c r="B20" s="24" t="s">
        <v>53</v>
      </c>
      <c r="C20" s="22" t="s">
        <v>109</v>
      </c>
      <c r="D20" s="25" t="s">
        <v>534</v>
      </c>
      <c r="E20" s="25" t="s">
        <v>535</v>
      </c>
      <c r="F20" s="25" t="s">
        <v>536</v>
      </c>
      <c r="G20" s="25" t="s">
        <v>537</v>
      </c>
      <c r="H20" s="25" t="s">
        <v>538</v>
      </c>
      <c r="I20" s="25" t="s">
        <v>539</v>
      </c>
      <c r="J20" s="25" t="s">
        <v>540</v>
      </c>
      <c r="K20" s="25" t="s">
        <v>541</v>
      </c>
      <c r="L20" s="25" t="s">
        <v>542</v>
      </c>
      <c r="M20" s="25" t="s">
        <v>543</v>
      </c>
      <c r="N20" s="25" t="s">
        <v>544</v>
      </c>
      <c r="O20" s="25" t="s">
        <v>545</v>
      </c>
      <c r="P20" s="25" t="s">
        <v>546</v>
      </c>
      <c r="Q20" s="25" t="s">
        <v>547</v>
      </c>
      <c r="R20" s="25" t="s">
        <v>548</v>
      </c>
      <c r="S20" s="27" t="s">
        <v>549</v>
      </c>
    </row>
    <row r="21" spans="1:19" x14ac:dyDescent="0.2">
      <c r="A21" s="7" t="s">
        <v>54</v>
      </c>
      <c r="B21" s="24" t="s">
        <v>54</v>
      </c>
      <c r="C21" s="22" t="s">
        <v>110</v>
      </c>
      <c r="D21" s="25" t="s">
        <v>550</v>
      </c>
      <c r="E21" s="25" t="s">
        <v>551</v>
      </c>
      <c r="F21" s="25" t="s">
        <v>552</v>
      </c>
      <c r="G21" s="25" t="s">
        <v>553</v>
      </c>
      <c r="H21" s="25" t="s">
        <v>554</v>
      </c>
      <c r="I21" s="25" t="s">
        <v>555</v>
      </c>
      <c r="J21" s="25" t="s">
        <v>556</v>
      </c>
      <c r="K21" s="25" t="s">
        <v>557</v>
      </c>
      <c r="L21" s="25" t="s">
        <v>558</v>
      </c>
      <c r="M21" s="25" t="s">
        <v>559</v>
      </c>
      <c r="N21" s="25" t="s">
        <v>560</v>
      </c>
      <c r="O21" s="25" t="s">
        <v>561</v>
      </c>
      <c r="P21" s="25" t="s">
        <v>562</v>
      </c>
      <c r="Q21" s="25" t="s">
        <v>563</v>
      </c>
      <c r="R21" s="25" t="s">
        <v>564</v>
      </c>
      <c r="S21" s="27" t="s">
        <v>565</v>
      </c>
    </row>
    <row r="22" spans="1:19" ht="25.5" x14ac:dyDescent="0.2">
      <c r="A22" s="7" t="s">
        <v>55</v>
      </c>
      <c r="B22" s="24" t="s">
        <v>55</v>
      </c>
      <c r="C22" s="22" t="s">
        <v>111</v>
      </c>
      <c r="D22" s="25" t="s">
        <v>566</v>
      </c>
      <c r="E22" s="25" t="s">
        <v>567</v>
      </c>
      <c r="F22" s="25" t="s">
        <v>568</v>
      </c>
      <c r="G22" s="25" t="s">
        <v>569</v>
      </c>
      <c r="H22" s="25" t="s">
        <v>570</v>
      </c>
      <c r="I22" s="25" t="s">
        <v>571</v>
      </c>
      <c r="J22" s="25" t="s">
        <v>572</v>
      </c>
      <c r="K22" s="25" t="s">
        <v>573</v>
      </c>
      <c r="L22" s="25" t="s">
        <v>574</v>
      </c>
      <c r="M22" s="25" t="s">
        <v>575</v>
      </c>
      <c r="N22" s="25" t="s">
        <v>576</v>
      </c>
      <c r="O22" s="25" t="s">
        <v>577</v>
      </c>
      <c r="P22" s="25" t="s">
        <v>578</v>
      </c>
      <c r="Q22" s="25" t="s">
        <v>579</v>
      </c>
      <c r="R22" s="25" t="s">
        <v>580</v>
      </c>
      <c r="S22" s="27" t="s">
        <v>581</v>
      </c>
    </row>
    <row r="23" spans="1:19" x14ac:dyDescent="0.2">
      <c r="A23" s="7" t="s">
        <v>56</v>
      </c>
      <c r="B23" s="24" t="s">
        <v>56</v>
      </c>
      <c r="C23" s="22" t="s">
        <v>112</v>
      </c>
      <c r="D23" s="25" t="s">
        <v>582</v>
      </c>
      <c r="E23" s="25" t="s">
        <v>583</v>
      </c>
      <c r="F23" s="25" t="s">
        <v>584</v>
      </c>
      <c r="G23" s="25" t="s">
        <v>585</v>
      </c>
      <c r="H23" s="25" t="s">
        <v>586</v>
      </c>
      <c r="I23" s="25" t="s">
        <v>587</v>
      </c>
      <c r="J23" s="25" t="s">
        <v>588</v>
      </c>
      <c r="K23" s="25" t="s">
        <v>589</v>
      </c>
      <c r="L23" s="25" t="s">
        <v>590</v>
      </c>
      <c r="M23" s="25" t="s">
        <v>591</v>
      </c>
      <c r="N23" s="25" t="s">
        <v>592</v>
      </c>
      <c r="O23" s="25" t="s">
        <v>593</v>
      </c>
      <c r="P23" s="25" t="s">
        <v>594</v>
      </c>
      <c r="Q23" s="25" t="s">
        <v>595</v>
      </c>
      <c r="R23" s="25" t="s">
        <v>596</v>
      </c>
      <c r="S23" s="27" t="s">
        <v>597</v>
      </c>
    </row>
    <row r="24" spans="1:19" x14ac:dyDescent="0.2">
      <c r="A24" s="7" t="s">
        <v>57</v>
      </c>
      <c r="B24" s="24" t="s">
        <v>57</v>
      </c>
      <c r="C24" s="22" t="s">
        <v>113</v>
      </c>
      <c r="D24" s="25" t="s">
        <v>598</v>
      </c>
      <c r="E24" s="25" t="s">
        <v>599</v>
      </c>
      <c r="F24" s="25" t="s">
        <v>600</v>
      </c>
      <c r="G24" s="25" t="s">
        <v>601</v>
      </c>
      <c r="H24" s="25" t="s">
        <v>602</v>
      </c>
      <c r="I24" s="25" t="s">
        <v>603</v>
      </c>
      <c r="J24" s="25" t="s">
        <v>604</v>
      </c>
      <c r="K24" s="25" t="s">
        <v>605</v>
      </c>
      <c r="L24" s="25" t="s">
        <v>606</v>
      </c>
      <c r="M24" s="25" t="s">
        <v>607</v>
      </c>
      <c r="N24" s="25" t="s">
        <v>608</v>
      </c>
      <c r="O24" s="25" t="s">
        <v>609</v>
      </c>
      <c r="P24" s="25" t="s">
        <v>610</v>
      </c>
      <c r="Q24" s="25" t="s">
        <v>611</v>
      </c>
      <c r="R24" s="25" t="s">
        <v>612</v>
      </c>
      <c r="S24" s="27" t="s">
        <v>613</v>
      </c>
    </row>
    <row r="25" spans="1:19" x14ac:dyDescent="0.2">
      <c r="A25" s="7" t="s">
        <v>58</v>
      </c>
      <c r="B25" s="24" t="s">
        <v>58</v>
      </c>
      <c r="C25" s="22" t="s">
        <v>114</v>
      </c>
      <c r="D25" s="25" t="s">
        <v>614</v>
      </c>
      <c r="E25" s="25" t="s">
        <v>615</v>
      </c>
      <c r="F25" s="25" t="s">
        <v>616</v>
      </c>
      <c r="G25" s="25" t="s">
        <v>617</v>
      </c>
      <c r="H25" s="25" t="s">
        <v>618</v>
      </c>
      <c r="I25" s="25" t="s">
        <v>619</v>
      </c>
      <c r="J25" s="25" t="s">
        <v>620</v>
      </c>
      <c r="K25" s="25" t="s">
        <v>621</v>
      </c>
      <c r="L25" s="25" t="s">
        <v>622</v>
      </c>
      <c r="M25" s="25" t="s">
        <v>623</v>
      </c>
      <c r="N25" s="25" t="s">
        <v>624</v>
      </c>
      <c r="O25" s="25" t="s">
        <v>625</v>
      </c>
      <c r="P25" s="25" t="s">
        <v>626</v>
      </c>
      <c r="Q25" s="25" t="s">
        <v>627</v>
      </c>
      <c r="R25" s="25" t="s">
        <v>628</v>
      </c>
      <c r="S25" s="27" t="s">
        <v>629</v>
      </c>
    </row>
    <row r="26" spans="1:19" x14ac:dyDescent="0.2">
      <c r="A26" s="7" t="s">
        <v>59</v>
      </c>
      <c r="B26" s="24" t="s">
        <v>59</v>
      </c>
      <c r="C26" s="22" t="s">
        <v>115</v>
      </c>
      <c r="D26" s="25" t="s">
        <v>630</v>
      </c>
      <c r="E26" s="25" t="s">
        <v>631</v>
      </c>
      <c r="F26" s="25" t="s">
        <v>632</v>
      </c>
      <c r="G26" s="25" t="s">
        <v>633</v>
      </c>
      <c r="H26" s="25" t="s">
        <v>634</v>
      </c>
      <c r="I26" s="25" t="s">
        <v>635</v>
      </c>
      <c r="J26" s="25" t="s">
        <v>636</v>
      </c>
      <c r="K26" s="25" t="s">
        <v>637</v>
      </c>
      <c r="L26" s="25" t="s">
        <v>638</v>
      </c>
      <c r="M26" s="25" t="s">
        <v>639</v>
      </c>
      <c r="N26" s="25" t="s">
        <v>640</v>
      </c>
      <c r="O26" s="25" t="s">
        <v>641</v>
      </c>
      <c r="P26" s="25" t="s">
        <v>642</v>
      </c>
      <c r="Q26" s="25" t="s">
        <v>643</v>
      </c>
      <c r="R26" s="25" t="s">
        <v>644</v>
      </c>
      <c r="S26" s="27" t="s">
        <v>645</v>
      </c>
    </row>
    <row r="27" spans="1:19" ht="25.5" x14ac:dyDescent="0.2">
      <c r="A27" s="7" t="s">
        <v>60</v>
      </c>
      <c r="B27" s="24" t="s">
        <v>60</v>
      </c>
      <c r="C27" s="22" t="s">
        <v>116</v>
      </c>
      <c r="D27" s="25" t="s">
        <v>646</v>
      </c>
      <c r="E27" s="25" t="s">
        <v>647</v>
      </c>
      <c r="F27" s="25" t="s">
        <v>648</v>
      </c>
      <c r="G27" s="25" t="s">
        <v>649</v>
      </c>
      <c r="H27" s="25" t="s">
        <v>650</v>
      </c>
      <c r="I27" s="25" t="s">
        <v>651</v>
      </c>
      <c r="J27" s="25" t="s">
        <v>652</v>
      </c>
      <c r="K27" s="25" t="s">
        <v>653</v>
      </c>
      <c r="L27" s="25" t="s">
        <v>654</v>
      </c>
      <c r="M27" s="25" t="s">
        <v>655</v>
      </c>
      <c r="N27" s="25" t="s">
        <v>656</v>
      </c>
      <c r="O27" s="25" t="s">
        <v>657</v>
      </c>
      <c r="P27" s="25" t="s">
        <v>658</v>
      </c>
      <c r="Q27" s="25" t="s">
        <v>659</v>
      </c>
      <c r="R27" s="25" t="s">
        <v>660</v>
      </c>
      <c r="S27" s="27" t="s">
        <v>661</v>
      </c>
    </row>
    <row r="28" spans="1:19" x14ac:dyDescent="0.2">
      <c r="A28" s="7" t="s">
        <v>61</v>
      </c>
      <c r="B28" s="24" t="s">
        <v>61</v>
      </c>
      <c r="C28" s="22" t="s">
        <v>117</v>
      </c>
      <c r="D28" s="25" t="s">
        <v>662</v>
      </c>
      <c r="E28" s="25" t="s">
        <v>663</v>
      </c>
      <c r="F28" s="25" t="s">
        <v>664</v>
      </c>
      <c r="G28" s="25" t="s">
        <v>665</v>
      </c>
      <c r="H28" s="25" t="s">
        <v>666</v>
      </c>
      <c r="I28" s="25" t="s">
        <v>667</v>
      </c>
      <c r="J28" s="25" t="s">
        <v>668</v>
      </c>
      <c r="K28" s="25" t="s">
        <v>669</v>
      </c>
      <c r="L28" s="25" t="s">
        <v>670</v>
      </c>
      <c r="M28" s="25" t="s">
        <v>671</v>
      </c>
      <c r="N28" s="25" t="s">
        <v>672</v>
      </c>
      <c r="O28" s="25" t="s">
        <v>673</v>
      </c>
      <c r="P28" s="25" t="s">
        <v>674</v>
      </c>
      <c r="Q28" s="25" t="s">
        <v>675</v>
      </c>
      <c r="R28" s="25" t="s">
        <v>676</v>
      </c>
      <c r="S28" s="27" t="s">
        <v>677</v>
      </c>
    </row>
    <row r="29" spans="1:19" x14ac:dyDescent="0.2">
      <c r="A29" s="7" t="s">
        <v>62</v>
      </c>
      <c r="B29" s="24" t="s">
        <v>62</v>
      </c>
      <c r="C29" s="22" t="s">
        <v>118</v>
      </c>
      <c r="D29" s="25" t="s">
        <v>678</v>
      </c>
      <c r="E29" s="25" t="s">
        <v>679</v>
      </c>
      <c r="F29" s="25" t="s">
        <v>680</v>
      </c>
      <c r="G29" s="25" t="s">
        <v>681</v>
      </c>
      <c r="H29" s="25" t="s">
        <v>682</v>
      </c>
      <c r="I29" s="25" t="s">
        <v>683</v>
      </c>
      <c r="J29" s="25" t="s">
        <v>684</v>
      </c>
      <c r="K29" s="25" t="s">
        <v>685</v>
      </c>
      <c r="L29" s="25" t="s">
        <v>686</v>
      </c>
      <c r="M29" s="25" t="s">
        <v>687</v>
      </c>
      <c r="N29" s="25" t="s">
        <v>688</v>
      </c>
      <c r="O29" s="25" t="s">
        <v>689</v>
      </c>
      <c r="P29" s="25" t="s">
        <v>690</v>
      </c>
      <c r="Q29" s="25" t="s">
        <v>691</v>
      </c>
      <c r="R29" s="25" t="s">
        <v>692</v>
      </c>
      <c r="S29" s="27" t="s">
        <v>693</v>
      </c>
    </row>
    <row r="30" spans="1:19" x14ac:dyDescent="0.2">
      <c r="A30" s="7" t="s">
        <v>63</v>
      </c>
      <c r="B30" s="24" t="s">
        <v>63</v>
      </c>
      <c r="C30" s="22" t="s">
        <v>119</v>
      </c>
      <c r="D30" s="25" t="s">
        <v>694</v>
      </c>
      <c r="E30" s="25" t="s">
        <v>695</v>
      </c>
      <c r="F30" s="25" t="s">
        <v>696</v>
      </c>
      <c r="G30" s="25" t="s">
        <v>697</v>
      </c>
      <c r="H30" s="25" t="s">
        <v>698</v>
      </c>
      <c r="I30" s="25" t="s">
        <v>699</v>
      </c>
      <c r="J30" s="25" t="s">
        <v>700</v>
      </c>
      <c r="K30" s="25" t="s">
        <v>701</v>
      </c>
      <c r="L30" s="25" t="s">
        <v>702</v>
      </c>
      <c r="M30" s="25" t="s">
        <v>703</v>
      </c>
      <c r="N30" s="25" t="s">
        <v>704</v>
      </c>
      <c r="O30" s="25" t="s">
        <v>705</v>
      </c>
      <c r="P30" s="25" t="s">
        <v>706</v>
      </c>
      <c r="Q30" s="25" t="s">
        <v>707</v>
      </c>
      <c r="R30" s="25" t="s">
        <v>708</v>
      </c>
      <c r="S30" s="27" t="s">
        <v>709</v>
      </c>
    </row>
    <row r="31" spans="1:19" ht="25.5" x14ac:dyDescent="0.2">
      <c r="A31" s="7" t="s">
        <v>64</v>
      </c>
      <c r="B31" s="24" t="s">
        <v>64</v>
      </c>
      <c r="C31" s="22" t="s">
        <v>120</v>
      </c>
      <c r="D31" s="25" t="s">
        <v>710</v>
      </c>
      <c r="E31" s="25" t="s">
        <v>711</v>
      </c>
      <c r="F31" s="25" t="s">
        <v>712</v>
      </c>
      <c r="G31" s="25" t="s">
        <v>713</v>
      </c>
      <c r="H31" s="25" t="s">
        <v>714</v>
      </c>
      <c r="I31" s="25" t="s">
        <v>715</v>
      </c>
      <c r="J31" s="25" t="s">
        <v>716</v>
      </c>
      <c r="K31" s="25" t="s">
        <v>717</v>
      </c>
      <c r="L31" s="25" t="s">
        <v>718</v>
      </c>
      <c r="M31" s="25" t="s">
        <v>719</v>
      </c>
      <c r="N31" s="25" t="s">
        <v>720</v>
      </c>
      <c r="O31" s="25" t="s">
        <v>721</v>
      </c>
      <c r="P31" s="25" t="s">
        <v>722</v>
      </c>
      <c r="Q31" s="25" t="s">
        <v>723</v>
      </c>
      <c r="R31" s="25" t="s">
        <v>724</v>
      </c>
      <c r="S31" s="27" t="s">
        <v>725</v>
      </c>
    </row>
    <row r="32" spans="1:19" x14ac:dyDescent="0.2">
      <c r="A32" s="7" t="s">
        <v>65</v>
      </c>
      <c r="B32" s="24" t="s">
        <v>65</v>
      </c>
      <c r="C32" s="22" t="s">
        <v>121</v>
      </c>
      <c r="D32" s="25" t="s">
        <v>726</v>
      </c>
      <c r="E32" s="25" t="s">
        <v>727</v>
      </c>
      <c r="F32" s="25" t="s">
        <v>728</v>
      </c>
      <c r="G32" s="25" t="s">
        <v>729</v>
      </c>
      <c r="H32" s="25" t="s">
        <v>730</v>
      </c>
      <c r="I32" s="25" t="s">
        <v>731</v>
      </c>
      <c r="J32" s="25" t="s">
        <v>732</v>
      </c>
      <c r="K32" s="25" t="s">
        <v>733</v>
      </c>
      <c r="L32" s="25" t="s">
        <v>734</v>
      </c>
      <c r="M32" s="25" t="s">
        <v>735</v>
      </c>
      <c r="N32" s="25" t="s">
        <v>736</v>
      </c>
      <c r="O32" s="25" t="s">
        <v>737</v>
      </c>
      <c r="P32" s="25" t="s">
        <v>738</v>
      </c>
      <c r="Q32" s="25" t="s">
        <v>739</v>
      </c>
      <c r="R32" s="25" t="s">
        <v>740</v>
      </c>
      <c r="S32" s="27" t="s">
        <v>741</v>
      </c>
    </row>
    <row r="33" spans="1:19" x14ac:dyDescent="0.2">
      <c r="A33" s="7" t="s">
        <v>66</v>
      </c>
      <c r="B33" s="24" t="s">
        <v>66</v>
      </c>
      <c r="C33" s="22" t="s">
        <v>122</v>
      </c>
      <c r="D33" s="25" t="s">
        <v>742</v>
      </c>
      <c r="E33" s="25" t="s">
        <v>743</v>
      </c>
      <c r="F33" s="25" t="s">
        <v>744</v>
      </c>
      <c r="G33" s="25" t="s">
        <v>745</v>
      </c>
      <c r="H33" s="25" t="s">
        <v>746</v>
      </c>
      <c r="I33" s="25" t="s">
        <v>747</v>
      </c>
      <c r="J33" s="25" t="s">
        <v>748</v>
      </c>
      <c r="K33" s="25" t="s">
        <v>749</v>
      </c>
      <c r="L33" s="25" t="s">
        <v>750</v>
      </c>
      <c r="M33" s="25" t="s">
        <v>751</v>
      </c>
      <c r="N33" s="25" t="s">
        <v>752</v>
      </c>
      <c r="O33" s="25" t="s">
        <v>753</v>
      </c>
      <c r="P33" s="25" t="s">
        <v>754</v>
      </c>
      <c r="Q33" s="25" t="s">
        <v>755</v>
      </c>
      <c r="R33" s="25" t="s">
        <v>756</v>
      </c>
      <c r="S33" s="27" t="s">
        <v>757</v>
      </c>
    </row>
    <row r="34" spans="1:19" x14ac:dyDescent="0.2">
      <c r="A34" s="7" t="s">
        <v>67</v>
      </c>
      <c r="B34" s="24" t="s">
        <v>67</v>
      </c>
      <c r="C34" s="22" t="s">
        <v>123</v>
      </c>
      <c r="D34" s="25" t="s">
        <v>758</v>
      </c>
      <c r="E34" s="25" t="s">
        <v>759</v>
      </c>
      <c r="F34" s="25" t="s">
        <v>760</v>
      </c>
      <c r="G34" s="25" t="s">
        <v>761</v>
      </c>
      <c r="H34" s="25" t="s">
        <v>762</v>
      </c>
      <c r="I34" s="25" t="s">
        <v>763</v>
      </c>
      <c r="J34" s="25" t="s">
        <v>764</v>
      </c>
      <c r="K34" s="25" t="s">
        <v>765</v>
      </c>
      <c r="L34" s="25" t="s">
        <v>766</v>
      </c>
      <c r="M34" s="25" t="s">
        <v>767</v>
      </c>
      <c r="N34" s="25" t="s">
        <v>768</v>
      </c>
      <c r="O34" s="25" t="s">
        <v>769</v>
      </c>
      <c r="P34" s="25" t="s">
        <v>770</v>
      </c>
      <c r="Q34" s="25" t="s">
        <v>771</v>
      </c>
      <c r="R34" s="25" t="s">
        <v>772</v>
      </c>
      <c r="S34" s="27" t="s">
        <v>773</v>
      </c>
    </row>
    <row r="35" spans="1:19" x14ac:dyDescent="0.2">
      <c r="A35" s="7" t="s">
        <v>68</v>
      </c>
      <c r="B35" s="24" t="s">
        <v>68</v>
      </c>
      <c r="C35" s="22" t="s">
        <v>124</v>
      </c>
      <c r="D35" s="25" t="s">
        <v>774</v>
      </c>
      <c r="E35" s="25" t="s">
        <v>775</v>
      </c>
      <c r="F35" s="25" t="s">
        <v>776</v>
      </c>
      <c r="G35" s="25" t="s">
        <v>777</v>
      </c>
      <c r="H35" s="25" t="s">
        <v>778</v>
      </c>
      <c r="I35" s="25" t="s">
        <v>779</v>
      </c>
      <c r="J35" s="25" t="s">
        <v>780</v>
      </c>
      <c r="K35" s="25" t="s">
        <v>781</v>
      </c>
      <c r="L35" s="25" t="s">
        <v>782</v>
      </c>
      <c r="M35" s="25" t="s">
        <v>783</v>
      </c>
      <c r="N35" s="25" t="s">
        <v>784</v>
      </c>
      <c r="O35" s="25" t="s">
        <v>785</v>
      </c>
      <c r="P35" s="25" t="s">
        <v>786</v>
      </c>
      <c r="Q35" s="25" t="s">
        <v>787</v>
      </c>
      <c r="R35" s="25" t="s">
        <v>788</v>
      </c>
      <c r="S35" s="27" t="s">
        <v>789</v>
      </c>
    </row>
    <row r="36" spans="1:19" x14ac:dyDescent="0.2">
      <c r="A36" s="7" t="s">
        <v>69</v>
      </c>
      <c r="B36" s="24" t="s">
        <v>69</v>
      </c>
      <c r="C36" s="22" t="s">
        <v>125</v>
      </c>
      <c r="D36" s="25" t="s">
        <v>790</v>
      </c>
      <c r="E36" s="25" t="s">
        <v>791</v>
      </c>
      <c r="F36" s="25" t="s">
        <v>792</v>
      </c>
      <c r="G36" s="25" t="s">
        <v>793</v>
      </c>
      <c r="H36" s="25" t="s">
        <v>794</v>
      </c>
      <c r="I36" s="25" t="s">
        <v>795</v>
      </c>
      <c r="J36" s="25" t="s">
        <v>796</v>
      </c>
      <c r="K36" s="25" t="s">
        <v>797</v>
      </c>
      <c r="L36" s="25" t="s">
        <v>798</v>
      </c>
      <c r="M36" s="25" t="s">
        <v>799</v>
      </c>
      <c r="N36" s="25" t="s">
        <v>800</v>
      </c>
      <c r="O36" s="25" t="s">
        <v>801</v>
      </c>
      <c r="P36" s="25" t="s">
        <v>802</v>
      </c>
      <c r="Q36" s="25" t="s">
        <v>803</v>
      </c>
      <c r="R36" s="25" t="s">
        <v>804</v>
      </c>
      <c r="S36" s="27" t="s">
        <v>805</v>
      </c>
    </row>
    <row r="37" spans="1:19" x14ac:dyDescent="0.2">
      <c r="A37" s="7" t="s">
        <v>70</v>
      </c>
      <c r="B37" s="24" t="s">
        <v>70</v>
      </c>
      <c r="C37" s="22" t="s">
        <v>126</v>
      </c>
      <c r="D37" s="25" t="s">
        <v>806</v>
      </c>
      <c r="E37" s="25" t="s">
        <v>807</v>
      </c>
      <c r="F37" s="25" t="s">
        <v>808</v>
      </c>
      <c r="G37" s="25" t="s">
        <v>809</v>
      </c>
      <c r="H37" s="25" t="s">
        <v>810</v>
      </c>
      <c r="I37" s="25" t="s">
        <v>811</v>
      </c>
      <c r="J37" s="25" t="s">
        <v>812</v>
      </c>
      <c r="K37" s="25" t="s">
        <v>813</v>
      </c>
      <c r="L37" s="25" t="s">
        <v>814</v>
      </c>
      <c r="M37" s="25" t="s">
        <v>815</v>
      </c>
      <c r="N37" s="25" t="s">
        <v>816</v>
      </c>
      <c r="O37" s="25" t="s">
        <v>817</v>
      </c>
      <c r="P37" s="25" t="s">
        <v>818</v>
      </c>
      <c r="Q37" s="25" t="s">
        <v>819</v>
      </c>
      <c r="R37" s="25" t="s">
        <v>820</v>
      </c>
      <c r="S37" s="27" t="s">
        <v>821</v>
      </c>
    </row>
    <row r="38" spans="1:19" x14ac:dyDescent="0.2">
      <c r="A38" s="7" t="s">
        <v>71</v>
      </c>
      <c r="B38" s="24" t="s">
        <v>71</v>
      </c>
      <c r="C38" s="22" t="s">
        <v>127</v>
      </c>
      <c r="D38" s="25" t="s">
        <v>822</v>
      </c>
      <c r="E38" s="25" t="s">
        <v>823</v>
      </c>
      <c r="F38" s="25" t="s">
        <v>824</v>
      </c>
      <c r="G38" s="25" t="s">
        <v>825</v>
      </c>
      <c r="H38" s="25" t="s">
        <v>826</v>
      </c>
      <c r="I38" s="25" t="s">
        <v>827</v>
      </c>
      <c r="J38" s="25" t="s">
        <v>828</v>
      </c>
      <c r="K38" s="25" t="s">
        <v>829</v>
      </c>
      <c r="L38" s="25" t="s">
        <v>830</v>
      </c>
      <c r="M38" s="25" t="s">
        <v>831</v>
      </c>
      <c r="N38" s="25" t="s">
        <v>832</v>
      </c>
      <c r="O38" s="25" t="s">
        <v>833</v>
      </c>
      <c r="P38" s="25" t="s">
        <v>834</v>
      </c>
      <c r="Q38" s="25" t="s">
        <v>835</v>
      </c>
      <c r="R38" s="25" t="s">
        <v>836</v>
      </c>
      <c r="S38" s="27" t="s">
        <v>837</v>
      </c>
    </row>
    <row r="39" spans="1:19" x14ac:dyDescent="0.2">
      <c r="A39" s="7" t="s">
        <v>72</v>
      </c>
      <c r="B39" s="24" t="s">
        <v>72</v>
      </c>
      <c r="C39" s="22" t="s">
        <v>128</v>
      </c>
      <c r="D39" s="25" t="s">
        <v>838</v>
      </c>
      <c r="E39" s="25" t="s">
        <v>839</v>
      </c>
      <c r="F39" s="25" t="s">
        <v>840</v>
      </c>
      <c r="G39" s="25" t="s">
        <v>841</v>
      </c>
      <c r="H39" s="25" t="s">
        <v>842</v>
      </c>
      <c r="I39" s="25" t="s">
        <v>843</v>
      </c>
      <c r="J39" s="25" t="s">
        <v>844</v>
      </c>
      <c r="K39" s="25" t="s">
        <v>845</v>
      </c>
      <c r="L39" s="25" t="s">
        <v>846</v>
      </c>
      <c r="M39" s="25" t="s">
        <v>847</v>
      </c>
      <c r="N39" s="25" t="s">
        <v>848</v>
      </c>
      <c r="O39" s="25" t="s">
        <v>849</v>
      </c>
      <c r="P39" s="25" t="s">
        <v>850</v>
      </c>
      <c r="Q39" s="25" t="s">
        <v>851</v>
      </c>
      <c r="R39" s="25" t="s">
        <v>852</v>
      </c>
      <c r="S39" s="27" t="s">
        <v>853</v>
      </c>
    </row>
    <row r="40" spans="1:19" x14ac:dyDescent="0.2">
      <c r="A40" s="7" t="s">
        <v>73</v>
      </c>
      <c r="B40" s="24" t="s">
        <v>73</v>
      </c>
      <c r="C40" s="21" t="s">
        <v>129</v>
      </c>
      <c r="D40" s="25" t="s">
        <v>854</v>
      </c>
      <c r="E40" s="25" t="s">
        <v>855</v>
      </c>
      <c r="F40" s="25" t="s">
        <v>856</v>
      </c>
      <c r="G40" s="25" t="s">
        <v>857</v>
      </c>
      <c r="H40" s="25" t="s">
        <v>858</v>
      </c>
      <c r="I40" s="25" t="s">
        <v>859</v>
      </c>
      <c r="J40" s="25" t="s">
        <v>860</v>
      </c>
      <c r="K40" s="25" t="s">
        <v>861</v>
      </c>
      <c r="L40" s="25" t="s">
        <v>862</v>
      </c>
      <c r="M40" s="25" t="s">
        <v>863</v>
      </c>
      <c r="N40" s="25" t="s">
        <v>864</v>
      </c>
      <c r="O40" s="25" t="s">
        <v>865</v>
      </c>
      <c r="P40" s="25" t="s">
        <v>866</v>
      </c>
      <c r="Q40" s="25" t="s">
        <v>867</v>
      </c>
      <c r="R40" s="25" t="s">
        <v>868</v>
      </c>
      <c r="S40" s="27" t="s">
        <v>869</v>
      </c>
    </row>
    <row r="41" spans="1:19" x14ac:dyDescent="0.2">
      <c r="A41" s="7" t="s">
        <v>74</v>
      </c>
      <c r="B41" s="24" t="s">
        <v>74</v>
      </c>
      <c r="C41" s="22" t="s">
        <v>130</v>
      </c>
      <c r="D41" s="25" t="s">
        <v>870</v>
      </c>
      <c r="E41" s="25" t="s">
        <v>871</v>
      </c>
      <c r="F41" s="25" t="s">
        <v>872</v>
      </c>
      <c r="G41" s="25" t="s">
        <v>873</v>
      </c>
      <c r="H41" s="25" t="s">
        <v>874</v>
      </c>
      <c r="I41" s="25" t="s">
        <v>875</v>
      </c>
      <c r="J41" s="25" t="s">
        <v>876</v>
      </c>
      <c r="K41" s="25" t="s">
        <v>877</v>
      </c>
      <c r="L41" s="25" t="s">
        <v>878</v>
      </c>
      <c r="M41" s="25" t="s">
        <v>879</v>
      </c>
      <c r="N41" s="25" t="s">
        <v>880</v>
      </c>
      <c r="O41" s="25" t="s">
        <v>881</v>
      </c>
      <c r="P41" s="25" t="s">
        <v>882</v>
      </c>
      <c r="Q41" s="25" t="s">
        <v>883</v>
      </c>
      <c r="R41" s="25" t="s">
        <v>884</v>
      </c>
      <c r="S41" s="27" t="s">
        <v>885</v>
      </c>
    </row>
    <row r="42" spans="1:19" x14ac:dyDescent="0.2">
      <c r="A42" s="7" t="s">
        <v>75</v>
      </c>
      <c r="B42" s="24" t="s">
        <v>75</v>
      </c>
      <c r="C42" s="23" t="s">
        <v>131</v>
      </c>
      <c r="D42" s="25" t="s">
        <v>886</v>
      </c>
      <c r="E42" s="25" t="s">
        <v>887</v>
      </c>
      <c r="F42" s="25" t="s">
        <v>888</v>
      </c>
      <c r="G42" s="25" t="s">
        <v>889</v>
      </c>
      <c r="H42" s="25" t="s">
        <v>890</v>
      </c>
      <c r="I42" s="25" t="s">
        <v>891</v>
      </c>
      <c r="J42" s="25" t="s">
        <v>892</v>
      </c>
      <c r="K42" s="25" t="s">
        <v>893</v>
      </c>
      <c r="L42" s="25" t="s">
        <v>894</v>
      </c>
      <c r="M42" s="25" t="s">
        <v>895</v>
      </c>
      <c r="N42" s="25" t="s">
        <v>896</v>
      </c>
      <c r="O42" s="25" t="s">
        <v>897</v>
      </c>
      <c r="P42" s="25" t="s">
        <v>898</v>
      </c>
      <c r="Q42" s="25" t="s">
        <v>899</v>
      </c>
      <c r="R42" s="25" t="s">
        <v>900</v>
      </c>
      <c r="S42" s="27" t="s">
        <v>901</v>
      </c>
    </row>
    <row r="43" spans="1:19" x14ac:dyDescent="0.2">
      <c r="A43" s="7" t="s">
        <v>76</v>
      </c>
      <c r="B43" s="24" t="s">
        <v>76</v>
      </c>
      <c r="C43" s="22" t="s">
        <v>132</v>
      </c>
      <c r="D43" s="25" t="s">
        <v>902</v>
      </c>
      <c r="E43" s="25" t="s">
        <v>903</v>
      </c>
      <c r="F43" s="25" t="s">
        <v>904</v>
      </c>
      <c r="G43" s="25" t="s">
        <v>905</v>
      </c>
      <c r="H43" s="25" t="s">
        <v>906</v>
      </c>
      <c r="I43" s="25" t="s">
        <v>907</v>
      </c>
      <c r="J43" s="25" t="s">
        <v>908</v>
      </c>
      <c r="K43" s="25" t="s">
        <v>909</v>
      </c>
      <c r="L43" s="25" t="s">
        <v>910</v>
      </c>
      <c r="M43" s="25" t="s">
        <v>911</v>
      </c>
      <c r="N43" s="25" t="s">
        <v>912</v>
      </c>
      <c r="O43" s="25" t="s">
        <v>913</v>
      </c>
      <c r="P43" s="25" t="s">
        <v>914</v>
      </c>
      <c r="Q43" s="25" t="s">
        <v>915</v>
      </c>
      <c r="R43" s="25" t="s">
        <v>916</v>
      </c>
      <c r="S43" s="27" t="s">
        <v>917</v>
      </c>
    </row>
    <row r="44" spans="1:19" x14ac:dyDescent="0.2">
      <c r="A44" s="7" t="s">
        <v>77</v>
      </c>
      <c r="B44" s="24" t="s">
        <v>77</v>
      </c>
      <c r="C44" s="22" t="s">
        <v>133</v>
      </c>
      <c r="D44" s="25" t="s">
        <v>918</v>
      </c>
      <c r="E44" s="25" t="s">
        <v>919</v>
      </c>
      <c r="F44" s="25" t="s">
        <v>920</v>
      </c>
      <c r="G44" s="25" t="s">
        <v>921</v>
      </c>
      <c r="H44" s="25" t="s">
        <v>922</v>
      </c>
      <c r="I44" s="25" t="s">
        <v>923</v>
      </c>
      <c r="J44" s="25" t="s">
        <v>924</v>
      </c>
      <c r="K44" s="25" t="s">
        <v>925</v>
      </c>
      <c r="L44" s="25" t="s">
        <v>926</v>
      </c>
      <c r="M44" s="25" t="s">
        <v>927</v>
      </c>
      <c r="N44" s="25" t="s">
        <v>928</v>
      </c>
      <c r="O44" s="25" t="s">
        <v>929</v>
      </c>
      <c r="P44" s="25" t="s">
        <v>930</v>
      </c>
      <c r="Q44" s="25" t="s">
        <v>931</v>
      </c>
      <c r="R44" s="25" t="s">
        <v>932</v>
      </c>
      <c r="S44" s="27" t="s">
        <v>933</v>
      </c>
    </row>
    <row r="45" spans="1:19" x14ac:dyDescent="0.2">
      <c r="A45" s="7" t="s">
        <v>78</v>
      </c>
      <c r="B45" s="24" t="s">
        <v>78</v>
      </c>
      <c r="C45" s="21" t="s">
        <v>134</v>
      </c>
      <c r="D45" s="25" t="s">
        <v>934</v>
      </c>
      <c r="E45" s="25" t="s">
        <v>935</v>
      </c>
      <c r="F45" s="25" t="s">
        <v>936</v>
      </c>
      <c r="G45" s="25" t="s">
        <v>937</v>
      </c>
      <c r="H45" s="25" t="s">
        <v>938</v>
      </c>
      <c r="I45" s="25" t="s">
        <v>939</v>
      </c>
      <c r="J45" s="25" t="s">
        <v>940</v>
      </c>
      <c r="K45" s="25" t="s">
        <v>941</v>
      </c>
      <c r="L45" s="25" t="s">
        <v>942</v>
      </c>
      <c r="M45" s="25" t="s">
        <v>943</v>
      </c>
      <c r="N45" s="25" t="s">
        <v>944</v>
      </c>
      <c r="O45" s="25" t="s">
        <v>945</v>
      </c>
      <c r="P45" s="25" t="s">
        <v>946</v>
      </c>
      <c r="Q45" s="25" t="s">
        <v>947</v>
      </c>
      <c r="R45" s="25" t="s">
        <v>948</v>
      </c>
      <c r="S45" s="27" t="s">
        <v>949</v>
      </c>
    </row>
    <row r="46" spans="1:19" x14ac:dyDescent="0.2">
      <c r="A46" s="7" t="s">
        <v>79</v>
      </c>
      <c r="B46" s="24" t="s">
        <v>79</v>
      </c>
      <c r="C46" s="21" t="s">
        <v>135</v>
      </c>
      <c r="D46" s="25" t="s">
        <v>950</v>
      </c>
      <c r="E46" s="25" t="s">
        <v>951</v>
      </c>
      <c r="F46" s="25" t="s">
        <v>952</v>
      </c>
      <c r="G46" s="25" t="s">
        <v>953</v>
      </c>
      <c r="H46" s="25" t="s">
        <v>954</v>
      </c>
      <c r="I46" s="25" t="s">
        <v>955</v>
      </c>
      <c r="J46" s="25" t="s">
        <v>956</v>
      </c>
      <c r="K46" s="25" t="s">
        <v>957</v>
      </c>
      <c r="L46" s="25" t="s">
        <v>958</v>
      </c>
      <c r="M46" s="25" t="s">
        <v>959</v>
      </c>
      <c r="N46" s="25" t="s">
        <v>960</v>
      </c>
      <c r="O46" s="25" t="s">
        <v>961</v>
      </c>
      <c r="P46" s="25" t="s">
        <v>962</v>
      </c>
      <c r="Q46" s="25" t="s">
        <v>963</v>
      </c>
      <c r="R46" s="25" t="s">
        <v>964</v>
      </c>
      <c r="S46" s="27" t="s">
        <v>965</v>
      </c>
    </row>
    <row r="47" spans="1:19" x14ac:dyDescent="0.2">
      <c r="A47" s="7" t="s">
        <v>80</v>
      </c>
      <c r="B47" s="24" t="s">
        <v>80</v>
      </c>
      <c r="C47" s="22" t="s">
        <v>136</v>
      </c>
      <c r="D47" s="25" t="s">
        <v>966</v>
      </c>
      <c r="E47" s="25" t="s">
        <v>967</v>
      </c>
      <c r="F47" s="25" t="s">
        <v>968</v>
      </c>
      <c r="G47" s="25" t="s">
        <v>969</v>
      </c>
      <c r="H47" s="25" t="s">
        <v>970</v>
      </c>
      <c r="I47" s="25" t="s">
        <v>971</v>
      </c>
      <c r="J47" s="25" t="s">
        <v>972</v>
      </c>
      <c r="K47" s="25" t="s">
        <v>973</v>
      </c>
      <c r="L47" s="25" t="s">
        <v>974</v>
      </c>
      <c r="M47" s="25" t="s">
        <v>975</v>
      </c>
      <c r="N47" s="25" t="s">
        <v>976</v>
      </c>
      <c r="O47" s="25" t="s">
        <v>977</v>
      </c>
      <c r="P47" s="25" t="s">
        <v>978</v>
      </c>
      <c r="Q47" s="25" t="s">
        <v>979</v>
      </c>
      <c r="R47" s="25" t="s">
        <v>980</v>
      </c>
      <c r="S47" s="27" t="s">
        <v>981</v>
      </c>
    </row>
    <row r="48" spans="1:19" x14ac:dyDescent="0.2">
      <c r="A48" s="7" t="s">
        <v>81</v>
      </c>
      <c r="B48" s="24" t="s">
        <v>81</v>
      </c>
      <c r="C48" s="22" t="s">
        <v>137</v>
      </c>
      <c r="D48" s="25" t="s">
        <v>982</v>
      </c>
      <c r="E48" s="25" t="s">
        <v>983</v>
      </c>
      <c r="F48" s="25" t="s">
        <v>984</v>
      </c>
      <c r="G48" s="25" t="s">
        <v>985</v>
      </c>
      <c r="H48" s="25" t="s">
        <v>986</v>
      </c>
      <c r="I48" s="25" t="s">
        <v>987</v>
      </c>
      <c r="J48" s="25" t="s">
        <v>988</v>
      </c>
      <c r="K48" s="25" t="s">
        <v>989</v>
      </c>
      <c r="L48" s="25" t="s">
        <v>990</v>
      </c>
      <c r="M48" s="25" t="s">
        <v>991</v>
      </c>
      <c r="N48" s="25" t="s">
        <v>992</v>
      </c>
      <c r="O48" s="25" t="s">
        <v>993</v>
      </c>
      <c r="P48" s="25" t="s">
        <v>994</v>
      </c>
      <c r="Q48" s="25" t="s">
        <v>995</v>
      </c>
      <c r="R48" s="25" t="s">
        <v>996</v>
      </c>
      <c r="S48" s="27" t="s">
        <v>997</v>
      </c>
    </row>
    <row r="49" spans="1:19" x14ac:dyDescent="0.2">
      <c r="A49" s="7" t="s">
        <v>82</v>
      </c>
      <c r="B49" s="24" t="s">
        <v>82</v>
      </c>
      <c r="C49" s="22" t="s">
        <v>138</v>
      </c>
      <c r="D49" s="25" t="s">
        <v>998</v>
      </c>
      <c r="E49" s="25" t="s">
        <v>999</v>
      </c>
      <c r="F49" s="25" t="s">
        <v>1000</v>
      </c>
      <c r="G49" s="25" t="s">
        <v>1001</v>
      </c>
      <c r="H49" s="25" t="s">
        <v>1002</v>
      </c>
      <c r="I49" s="25" t="s">
        <v>1003</v>
      </c>
      <c r="J49" s="25" t="s">
        <v>1004</v>
      </c>
      <c r="K49" s="25" t="s">
        <v>1005</v>
      </c>
      <c r="L49" s="25" t="s">
        <v>1006</v>
      </c>
      <c r="M49" s="25" t="s">
        <v>1007</v>
      </c>
      <c r="N49" s="25" t="s">
        <v>1008</v>
      </c>
      <c r="O49" s="25" t="s">
        <v>1009</v>
      </c>
      <c r="P49" s="25" t="s">
        <v>1010</v>
      </c>
      <c r="Q49" s="25" t="s">
        <v>1011</v>
      </c>
      <c r="R49" s="25" t="s">
        <v>1012</v>
      </c>
      <c r="S49" s="27" t="s">
        <v>1013</v>
      </c>
    </row>
    <row r="50" spans="1:19" x14ac:dyDescent="0.2">
      <c r="A50" s="7" t="s">
        <v>83</v>
      </c>
      <c r="B50" s="24" t="s">
        <v>83</v>
      </c>
      <c r="C50" s="21" t="s">
        <v>139</v>
      </c>
      <c r="D50" s="25" t="s">
        <v>1014</v>
      </c>
      <c r="E50" s="25" t="s">
        <v>1015</v>
      </c>
      <c r="F50" s="25" t="s">
        <v>1016</v>
      </c>
      <c r="G50" s="25" t="s">
        <v>1017</v>
      </c>
      <c r="H50" s="25" t="s">
        <v>1018</v>
      </c>
      <c r="I50" s="25" t="s">
        <v>1019</v>
      </c>
      <c r="J50" s="25" t="s">
        <v>1020</v>
      </c>
      <c r="K50" s="25" t="s">
        <v>1021</v>
      </c>
      <c r="L50" s="25" t="s">
        <v>1022</v>
      </c>
      <c r="M50" s="25" t="s">
        <v>1023</v>
      </c>
      <c r="N50" s="25" t="s">
        <v>1024</v>
      </c>
      <c r="O50" s="25" t="s">
        <v>1025</v>
      </c>
      <c r="P50" s="25" t="s">
        <v>1026</v>
      </c>
      <c r="Q50" s="25" t="s">
        <v>1027</v>
      </c>
      <c r="R50" s="25" t="s">
        <v>1028</v>
      </c>
      <c r="S50" s="27" t="s">
        <v>1029</v>
      </c>
    </row>
    <row r="51" spans="1:19" x14ac:dyDescent="0.2">
      <c r="A51" s="7" t="s">
        <v>84</v>
      </c>
      <c r="B51" s="24" t="s">
        <v>84</v>
      </c>
      <c r="C51" s="21" t="s">
        <v>140</v>
      </c>
      <c r="D51" s="25" t="s">
        <v>1030</v>
      </c>
      <c r="E51" s="25" t="s">
        <v>1031</v>
      </c>
      <c r="F51" s="25" t="s">
        <v>1032</v>
      </c>
      <c r="G51" s="25" t="s">
        <v>1033</v>
      </c>
      <c r="H51" s="25" t="s">
        <v>1034</v>
      </c>
      <c r="I51" s="25" t="s">
        <v>1035</v>
      </c>
      <c r="J51" s="25" t="s">
        <v>1036</v>
      </c>
      <c r="K51" s="25" t="s">
        <v>1037</v>
      </c>
      <c r="L51" s="25" t="s">
        <v>1038</v>
      </c>
      <c r="M51" s="25" t="s">
        <v>1039</v>
      </c>
      <c r="N51" s="25" t="s">
        <v>1040</v>
      </c>
      <c r="O51" s="25" t="s">
        <v>1041</v>
      </c>
      <c r="P51" s="25" t="s">
        <v>1042</v>
      </c>
      <c r="Q51" s="25" t="s">
        <v>1043</v>
      </c>
      <c r="R51" s="25" t="s">
        <v>1044</v>
      </c>
      <c r="S51" s="27" t="s">
        <v>1045</v>
      </c>
    </row>
    <row r="52" spans="1:19" x14ac:dyDescent="0.2">
      <c r="A52" s="7" t="s">
        <v>85</v>
      </c>
      <c r="B52" s="24" t="s">
        <v>85</v>
      </c>
      <c r="C52" s="22" t="s">
        <v>141</v>
      </c>
      <c r="D52" s="25" t="s">
        <v>1046</v>
      </c>
      <c r="E52" s="25" t="s">
        <v>1047</v>
      </c>
      <c r="F52" s="25" t="s">
        <v>1048</v>
      </c>
      <c r="G52" s="25" t="s">
        <v>1049</v>
      </c>
      <c r="H52" s="25" t="s">
        <v>1050</v>
      </c>
      <c r="I52" s="25" t="s">
        <v>1051</v>
      </c>
      <c r="J52" s="25" t="s">
        <v>1052</v>
      </c>
      <c r="K52" s="25" t="s">
        <v>1053</v>
      </c>
      <c r="L52" s="25" t="s">
        <v>1054</v>
      </c>
      <c r="M52" s="25" t="s">
        <v>1055</v>
      </c>
      <c r="N52" s="25" t="s">
        <v>1056</v>
      </c>
      <c r="O52" s="25" t="s">
        <v>1057</v>
      </c>
      <c r="P52" s="25" t="s">
        <v>1058</v>
      </c>
      <c r="Q52" s="25" t="s">
        <v>1059</v>
      </c>
      <c r="R52" s="25" t="s">
        <v>1060</v>
      </c>
      <c r="S52" s="27" t="s">
        <v>1061</v>
      </c>
    </row>
    <row r="53" spans="1:19" x14ac:dyDescent="0.2">
      <c r="A53" s="7" t="s">
        <v>86</v>
      </c>
      <c r="B53" s="24" t="s">
        <v>86</v>
      </c>
      <c r="C53" s="22" t="s">
        <v>142</v>
      </c>
      <c r="D53" s="25" t="s">
        <v>1062</v>
      </c>
      <c r="E53" s="25" t="s">
        <v>1063</v>
      </c>
      <c r="F53" s="25" t="s">
        <v>1064</v>
      </c>
      <c r="G53" s="25" t="s">
        <v>1065</v>
      </c>
      <c r="H53" s="25" t="s">
        <v>1066</v>
      </c>
      <c r="I53" s="25" t="s">
        <v>1067</v>
      </c>
      <c r="J53" s="25" t="s">
        <v>1068</v>
      </c>
      <c r="K53" s="25" t="s">
        <v>1069</v>
      </c>
      <c r="L53" s="25" t="s">
        <v>1070</v>
      </c>
      <c r="M53" s="25" t="s">
        <v>1071</v>
      </c>
      <c r="N53" s="25" t="s">
        <v>1072</v>
      </c>
      <c r="O53" s="25" t="s">
        <v>1073</v>
      </c>
      <c r="P53" s="25" t="s">
        <v>1074</v>
      </c>
      <c r="Q53" s="25" t="s">
        <v>1075</v>
      </c>
      <c r="R53" s="25" t="s">
        <v>1076</v>
      </c>
      <c r="S53" s="27" t="s">
        <v>1077</v>
      </c>
    </row>
    <row r="54" spans="1:19" x14ac:dyDescent="0.2">
      <c r="A54" s="7" t="s">
        <v>87</v>
      </c>
      <c r="B54" s="24" t="s">
        <v>87</v>
      </c>
      <c r="C54" s="22" t="s">
        <v>143</v>
      </c>
      <c r="D54" s="25" t="s">
        <v>1078</v>
      </c>
      <c r="E54" s="25" t="s">
        <v>1079</v>
      </c>
      <c r="F54" s="25" t="s">
        <v>1080</v>
      </c>
      <c r="G54" s="25" t="s">
        <v>1081</v>
      </c>
      <c r="H54" s="25" t="s">
        <v>1082</v>
      </c>
      <c r="I54" s="25" t="s">
        <v>1083</v>
      </c>
      <c r="J54" s="25" t="s">
        <v>1084</v>
      </c>
      <c r="K54" s="25" t="s">
        <v>1085</v>
      </c>
      <c r="L54" s="25" t="s">
        <v>1086</v>
      </c>
      <c r="M54" s="25" t="s">
        <v>1087</v>
      </c>
      <c r="N54" s="25" t="s">
        <v>1088</v>
      </c>
      <c r="O54" s="25" t="s">
        <v>1089</v>
      </c>
      <c r="P54" s="25" t="s">
        <v>1090</v>
      </c>
      <c r="Q54" s="25" t="s">
        <v>1091</v>
      </c>
      <c r="R54" s="25" t="s">
        <v>1092</v>
      </c>
      <c r="S54" s="27" t="s">
        <v>1093</v>
      </c>
    </row>
    <row r="55" spans="1:19" x14ac:dyDescent="0.2">
      <c r="A55" s="7" t="s">
        <v>88</v>
      </c>
      <c r="B55" s="24" t="s">
        <v>88</v>
      </c>
      <c r="C55" s="22" t="s">
        <v>144</v>
      </c>
      <c r="D55" s="25" t="s">
        <v>1094</v>
      </c>
      <c r="E55" s="25" t="s">
        <v>1095</v>
      </c>
      <c r="F55" s="25" t="s">
        <v>1096</v>
      </c>
      <c r="G55" s="25" t="s">
        <v>1097</v>
      </c>
      <c r="H55" s="25" t="s">
        <v>1098</v>
      </c>
      <c r="I55" s="25" t="s">
        <v>1099</v>
      </c>
      <c r="J55" s="25" t="s">
        <v>1100</v>
      </c>
      <c r="K55" s="25" t="s">
        <v>1101</v>
      </c>
      <c r="L55" s="25" t="s">
        <v>1102</v>
      </c>
      <c r="M55" s="25" t="s">
        <v>1103</v>
      </c>
      <c r="N55" s="25" t="s">
        <v>1104</v>
      </c>
      <c r="O55" s="25" t="s">
        <v>1105</v>
      </c>
      <c r="P55" s="25" t="s">
        <v>1106</v>
      </c>
      <c r="Q55" s="25" t="s">
        <v>1107</v>
      </c>
      <c r="R55" s="25" t="s">
        <v>1108</v>
      </c>
      <c r="S55" s="27" t="s">
        <v>1109</v>
      </c>
    </row>
    <row r="56" spans="1:19" x14ac:dyDescent="0.2">
      <c r="A56" s="7" t="s">
        <v>89</v>
      </c>
      <c r="B56" s="24" t="s">
        <v>89</v>
      </c>
      <c r="C56" s="22" t="s">
        <v>145</v>
      </c>
      <c r="D56" s="25" t="s">
        <v>1110</v>
      </c>
      <c r="E56" s="25" t="s">
        <v>1111</v>
      </c>
      <c r="F56" s="25" t="s">
        <v>1112</v>
      </c>
      <c r="G56" s="25" t="s">
        <v>1113</v>
      </c>
      <c r="H56" s="25" t="s">
        <v>1114</v>
      </c>
      <c r="I56" s="25" t="s">
        <v>1115</v>
      </c>
      <c r="J56" s="25" t="s">
        <v>1116</v>
      </c>
      <c r="K56" s="25" t="s">
        <v>1117</v>
      </c>
      <c r="L56" s="25" t="s">
        <v>1118</v>
      </c>
      <c r="M56" s="25" t="s">
        <v>1119</v>
      </c>
      <c r="N56" s="25" t="s">
        <v>1120</v>
      </c>
      <c r="O56" s="25" t="s">
        <v>1121</v>
      </c>
      <c r="P56" s="25" t="s">
        <v>1122</v>
      </c>
      <c r="Q56" s="25" t="s">
        <v>1123</v>
      </c>
      <c r="R56" s="25" t="s">
        <v>1124</v>
      </c>
      <c r="S56" s="27" t="s">
        <v>1125</v>
      </c>
    </row>
    <row r="57" spans="1:19" x14ac:dyDescent="0.2">
      <c r="A57" s="7" t="s">
        <v>90</v>
      </c>
      <c r="B57" s="24" t="s">
        <v>90</v>
      </c>
      <c r="C57" s="21" t="s">
        <v>146</v>
      </c>
      <c r="D57" s="25" t="s">
        <v>1126</v>
      </c>
      <c r="E57" s="25" t="s">
        <v>1127</v>
      </c>
      <c r="F57" s="25" t="s">
        <v>1128</v>
      </c>
      <c r="G57" s="25" t="s">
        <v>1129</v>
      </c>
      <c r="H57" s="25" t="s">
        <v>1130</v>
      </c>
      <c r="I57" s="25" t="s">
        <v>1131</v>
      </c>
      <c r="J57" s="25" t="s">
        <v>1132</v>
      </c>
      <c r="K57" s="25" t="s">
        <v>1133</v>
      </c>
      <c r="L57" s="25" t="s">
        <v>1134</v>
      </c>
      <c r="M57" s="25" t="s">
        <v>1135</v>
      </c>
      <c r="N57" s="25" t="s">
        <v>1136</v>
      </c>
      <c r="O57" s="25" t="s">
        <v>1137</v>
      </c>
      <c r="P57" s="25" t="s">
        <v>1138</v>
      </c>
      <c r="Q57" s="25" t="s">
        <v>1139</v>
      </c>
      <c r="R57" s="25" t="s">
        <v>1140</v>
      </c>
      <c r="S57" s="27" t="s">
        <v>1141</v>
      </c>
    </row>
    <row r="58" spans="1:19" x14ac:dyDescent="0.2">
      <c r="A58" s="7" t="s">
        <v>91</v>
      </c>
      <c r="B58" s="24" t="s">
        <v>91</v>
      </c>
      <c r="C58" s="21" t="s">
        <v>147</v>
      </c>
      <c r="D58" s="25" t="s">
        <v>1142</v>
      </c>
      <c r="E58" s="25" t="s">
        <v>1143</v>
      </c>
      <c r="F58" s="25" t="s">
        <v>1144</v>
      </c>
      <c r="G58" s="25" t="s">
        <v>1145</v>
      </c>
      <c r="H58" s="25" t="s">
        <v>1146</v>
      </c>
      <c r="I58" s="25" t="s">
        <v>1147</v>
      </c>
      <c r="J58" s="25" t="s">
        <v>1148</v>
      </c>
      <c r="K58" s="25" t="s">
        <v>1149</v>
      </c>
      <c r="L58" s="25" t="s">
        <v>1150</v>
      </c>
      <c r="M58" s="25" t="s">
        <v>1151</v>
      </c>
      <c r="N58" s="25" t="s">
        <v>1152</v>
      </c>
      <c r="O58" s="25" t="s">
        <v>1153</v>
      </c>
      <c r="P58" s="25" t="s">
        <v>1154</v>
      </c>
      <c r="Q58" s="25" t="s">
        <v>1155</v>
      </c>
      <c r="R58" s="25" t="s">
        <v>1156</v>
      </c>
      <c r="S58" s="27" t="s">
        <v>1157</v>
      </c>
    </row>
    <row r="59" spans="1:19" ht="25.5" x14ac:dyDescent="0.2">
      <c r="A59" s="7" t="s">
        <v>92</v>
      </c>
      <c r="B59" s="24" t="s">
        <v>92</v>
      </c>
      <c r="C59" s="21" t="s">
        <v>148</v>
      </c>
      <c r="D59" s="25" t="s">
        <v>1158</v>
      </c>
      <c r="E59" s="25" t="s">
        <v>1159</v>
      </c>
      <c r="F59" s="25" t="s">
        <v>1160</v>
      </c>
      <c r="G59" s="25" t="s">
        <v>1161</v>
      </c>
      <c r="H59" s="25" t="s">
        <v>1162</v>
      </c>
      <c r="I59" s="25" t="s">
        <v>1163</v>
      </c>
      <c r="J59" s="25" t="s">
        <v>1164</v>
      </c>
      <c r="K59" s="25" t="s">
        <v>1165</v>
      </c>
      <c r="L59" s="26"/>
      <c r="M59" s="26"/>
      <c r="N59" s="26"/>
      <c r="O59" s="25" t="s">
        <v>1166</v>
      </c>
      <c r="P59" s="25" t="s">
        <v>1167</v>
      </c>
      <c r="Q59" s="25" t="s">
        <v>1168</v>
      </c>
      <c r="R59" s="25" t="s">
        <v>1169</v>
      </c>
      <c r="S59" s="27" t="s">
        <v>1170</v>
      </c>
    </row>
    <row r="60" spans="1:19" x14ac:dyDescent="0.2">
      <c r="A60" s="7" t="s">
        <v>93</v>
      </c>
      <c r="B60" s="24" t="s">
        <v>93</v>
      </c>
      <c r="C60" s="21" t="s">
        <v>149</v>
      </c>
      <c r="D60" s="25" t="s">
        <v>1171</v>
      </c>
      <c r="E60" s="25" t="s">
        <v>1172</v>
      </c>
      <c r="F60" s="25" t="s">
        <v>1173</v>
      </c>
      <c r="G60" s="25" t="s">
        <v>1174</v>
      </c>
      <c r="H60" s="25" t="s">
        <v>1175</v>
      </c>
      <c r="I60" s="25" t="s">
        <v>1176</v>
      </c>
      <c r="J60" s="25" t="s">
        <v>1177</v>
      </c>
      <c r="K60" s="25" t="s">
        <v>1178</v>
      </c>
      <c r="L60" s="26"/>
      <c r="M60" s="26"/>
      <c r="N60" s="26"/>
      <c r="O60" s="25" t="s">
        <v>1179</v>
      </c>
      <c r="P60" s="25" t="s">
        <v>1180</v>
      </c>
      <c r="Q60" s="25" t="s">
        <v>1181</v>
      </c>
      <c r="R60" s="25" t="s">
        <v>1182</v>
      </c>
      <c r="S60" s="27" t="s">
        <v>1183</v>
      </c>
    </row>
    <row r="61" spans="1:19" x14ac:dyDescent="0.2">
      <c r="A61" s="7" t="s">
        <v>94</v>
      </c>
      <c r="B61" s="24" t="s">
        <v>94</v>
      </c>
      <c r="C61" s="21" t="s">
        <v>150</v>
      </c>
      <c r="D61" s="25" t="s">
        <v>1184</v>
      </c>
      <c r="E61" s="25" t="s">
        <v>1185</v>
      </c>
      <c r="F61" s="25" t="s">
        <v>1186</v>
      </c>
      <c r="G61" s="25" t="s">
        <v>1187</v>
      </c>
      <c r="H61" s="25" t="s">
        <v>1188</v>
      </c>
      <c r="I61" s="25" t="s">
        <v>1189</v>
      </c>
      <c r="J61" s="25" t="s">
        <v>1190</v>
      </c>
      <c r="K61" s="25" t="s">
        <v>1191</v>
      </c>
      <c r="L61" s="26"/>
      <c r="M61" s="26"/>
      <c r="N61" s="26"/>
      <c r="O61" s="25" t="s">
        <v>1192</v>
      </c>
      <c r="P61" s="25" t="s">
        <v>1193</v>
      </c>
      <c r="Q61" s="25" t="s">
        <v>1194</v>
      </c>
      <c r="R61" s="25" t="s">
        <v>1195</v>
      </c>
      <c r="S61" s="27" t="s">
        <v>1196</v>
      </c>
    </row>
    <row r="62" spans="1:19" ht="15" thickBot="1" x14ac:dyDescent="0.25">
      <c r="A62" s="7" t="s">
        <v>95</v>
      </c>
      <c r="B62" s="28" t="s">
        <v>95</v>
      </c>
      <c r="C62" s="29" t="s">
        <v>151</v>
      </c>
      <c r="D62" s="30" t="s">
        <v>1197</v>
      </c>
      <c r="E62" s="30" t="s">
        <v>1198</v>
      </c>
      <c r="F62" s="30" t="s">
        <v>1199</v>
      </c>
      <c r="G62" s="30" t="s">
        <v>1200</v>
      </c>
      <c r="H62" s="30" t="s">
        <v>1201</v>
      </c>
      <c r="I62" s="30" t="s">
        <v>1202</v>
      </c>
      <c r="J62" s="30" t="s">
        <v>1203</v>
      </c>
      <c r="K62" s="30" t="s">
        <v>1204</v>
      </c>
      <c r="L62" s="30" t="s">
        <v>1205</v>
      </c>
      <c r="M62" s="30" t="s">
        <v>1206</v>
      </c>
      <c r="N62" s="30" t="s">
        <v>1207</v>
      </c>
      <c r="O62" s="30" t="s">
        <v>1208</v>
      </c>
      <c r="P62" s="30" t="s">
        <v>1209</v>
      </c>
      <c r="Q62" s="30" t="s">
        <v>1210</v>
      </c>
      <c r="R62" s="30" t="s">
        <v>1211</v>
      </c>
      <c r="S62" s="31" t="s">
        <v>1212</v>
      </c>
    </row>
  </sheetData>
  <mergeCells count="4">
    <mergeCell ref="D4:H4"/>
    <mergeCell ref="I4:K4"/>
    <mergeCell ref="L4:M4"/>
    <mergeCell ref="B2:S2"/>
  </mergeCells>
  <conditionalFormatting sqref="O59:S62 L62:N62 D7:S58 D59:K62">
    <cfRule type="cellIs" dxfId="46" priority="3" stopIfTrue="1" operator="lessThan">
      <formula>0</formula>
    </cfRule>
  </conditionalFormatting>
  <conditionalFormatting sqref="L59:N61">
    <cfRule type="cellIs" dxfId="45"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BBBC7-9239-4D0D-9921-3A29B64E7756}">
  <sheetPr>
    <pageSetUpPr fitToPage="1"/>
  </sheetPr>
  <dimension ref="A1:S16"/>
  <sheetViews>
    <sheetView showGridLines="0" showWhiteSpace="0" zoomScaleNormal="100" zoomScalePageLayoutView="90" workbookViewId="0">
      <selection activeCell="D7" sqref="D7:R16"/>
    </sheetView>
  </sheetViews>
  <sheetFormatPr defaultRowHeight="14.25" x14ac:dyDescent="0.2"/>
  <cols>
    <col min="1" max="1" width="2.140625" style="7" customWidth="1"/>
    <col min="2" max="2" width="6.85546875" style="6" customWidth="1"/>
    <col min="3" max="3" width="73.5703125" style="6" bestFit="1" customWidth="1"/>
    <col min="4" max="7" width="14.5703125" style="6" customWidth="1"/>
    <col min="8" max="18" width="14.5703125" style="7" customWidth="1"/>
    <col min="19" max="19" width="19.28515625" style="7" customWidth="1"/>
    <col min="20" max="242" width="9.140625" style="7"/>
    <col min="243" max="243" width="2.140625" style="7" customWidth="1"/>
    <col min="244" max="244" width="9.140625" style="7"/>
    <col min="245" max="245" width="53.5703125" style="7" customWidth="1"/>
    <col min="246" max="253" width="16.7109375" style="7" customWidth="1"/>
    <col min="254" max="498" width="9.140625" style="7"/>
    <col min="499" max="499" width="2.140625" style="7" customWidth="1"/>
    <col min="500" max="500" width="9.140625" style="7"/>
    <col min="501" max="501" width="53.5703125" style="7" customWidth="1"/>
    <col min="502" max="509" width="16.7109375" style="7" customWidth="1"/>
    <col min="510" max="754" width="9.140625" style="7"/>
    <col min="755" max="755" width="2.140625" style="7" customWidth="1"/>
    <col min="756" max="756" width="9.140625" style="7"/>
    <col min="757" max="757" width="53.5703125" style="7" customWidth="1"/>
    <col min="758" max="765" width="16.7109375" style="7" customWidth="1"/>
    <col min="766" max="1010" width="9.140625" style="7"/>
    <col min="1011" max="1011" width="2.140625" style="7" customWidth="1"/>
    <col min="1012" max="1012" width="9.140625" style="7"/>
    <col min="1013" max="1013" width="53.5703125" style="7" customWidth="1"/>
    <col min="1014" max="1021" width="16.7109375" style="7" customWidth="1"/>
    <col min="1022" max="1266" width="9.140625" style="7"/>
    <col min="1267" max="1267" width="2.140625" style="7" customWidth="1"/>
    <col min="1268" max="1268" width="9.140625" style="7"/>
    <col min="1269" max="1269" width="53.5703125" style="7" customWidth="1"/>
    <col min="1270" max="1277" width="16.7109375" style="7" customWidth="1"/>
    <col min="1278" max="1522" width="9.140625" style="7"/>
    <col min="1523" max="1523" width="2.140625" style="7" customWidth="1"/>
    <col min="1524" max="1524" width="9.140625" style="7"/>
    <col min="1525" max="1525" width="53.5703125" style="7" customWidth="1"/>
    <col min="1526" max="1533" width="16.7109375" style="7" customWidth="1"/>
    <col min="1534" max="1778" width="9.140625" style="7"/>
    <col min="1779" max="1779" width="2.140625" style="7" customWidth="1"/>
    <col min="1780" max="1780" width="9.140625" style="7"/>
    <col min="1781" max="1781" width="53.5703125" style="7" customWidth="1"/>
    <col min="1782" max="1789" width="16.7109375" style="7" customWidth="1"/>
    <col min="1790" max="2034" width="9.140625" style="7"/>
    <col min="2035" max="2035" width="2.140625" style="7" customWidth="1"/>
    <col min="2036" max="2036" width="9.140625" style="7"/>
    <col min="2037" max="2037" width="53.5703125" style="7" customWidth="1"/>
    <col min="2038" max="2045" width="16.7109375" style="7" customWidth="1"/>
    <col min="2046" max="2290" width="9.140625" style="7"/>
    <col min="2291" max="2291" width="2.140625" style="7" customWidth="1"/>
    <col min="2292" max="2292" width="9.140625" style="7"/>
    <col min="2293" max="2293" width="53.5703125" style="7" customWidth="1"/>
    <col min="2294" max="2301" width="16.7109375" style="7" customWidth="1"/>
    <col min="2302" max="2546" width="9.140625" style="7"/>
    <col min="2547" max="2547" width="2.140625" style="7" customWidth="1"/>
    <col min="2548" max="2548" width="9.140625" style="7"/>
    <col min="2549" max="2549" width="53.5703125" style="7" customWidth="1"/>
    <col min="2550" max="2557" width="16.7109375" style="7" customWidth="1"/>
    <col min="2558" max="2802" width="9.140625" style="7"/>
    <col min="2803" max="2803" width="2.140625" style="7" customWidth="1"/>
    <col min="2804" max="2804" width="9.140625" style="7"/>
    <col min="2805" max="2805" width="53.5703125" style="7" customWidth="1"/>
    <col min="2806" max="2813" width="16.7109375" style="7" customWidth="1"/>
    <col min="2814" max="3058" width="9.140625" style="7"/>
    <col min="3059" max="3059" width="2.140625" style="7" customWidth="1"/>
    <col min="3060" max="3060" width="9.140625" style="7"/>
    <col min="3061" max="3061" width="53.5703125" style="7" customWidth="1"/>
    <col min="3062" max="3069" width="16.7109375" style="7" customWidth="1"/>
    <col min="3070" max="3314" width="9.140625" style="7"/>
    <col min="3315" max="3315" width="2.140625" style="7" customWidth="1"/>
    <col min="3316" max="3316" width="9.140625" style="7"/>
    <col min="3317" max="3317" width="53.5703125" style="7" customWidth="1"/>
    <col min="3318" max="3325" width="16.7109375" style="7" customWidth="1"/>
    <col min="3326" max="3570" width="9.140625" style="7"/>
    <col min="3571" max="3571" width="2.140625" style="7" customWidth="1"/>
    <col min="3572" max="3572" width="9.140625" style="7"/>
    <col min="3573" max="3573" width="53.5703125" style="7" customWidth="1"/>
    <col min="3574" max="3581" width="16.7109375" style="7" customWidth="1"/>
    <col min="3582" max="3826" width="9.140625" style="7"/>
    <col min="3827" max="3827" width="2.140625" style="7" customWidth="1"/>
    <col min="3828" max="3828" width="9.140625" style="7"/>
    <col min="3829" max="3829" width="53.5703125" style="7" customWidth="1"/>
    <col min="3830" max="3837" width="16.7109375" style="7" customWidth="1"/>
    <col min="3838" max="4082" width="9.140625" style="7"/>
    <col min="4083" max="4083" width="2.140625" style="7" customWidth="1"/>
    <col min="4084" max="4084" width="9.140625" style="7"/>
    <col min="4085" max="4085" width="53.5703125" style="7" customWidth="1"/>
    <col min="4086" max="4093" width="16.7109375" style="7" customWidth="1"/>
    <col min="4094" max="4338" width="9.140625" style="7"/>
    <col min="4339" max="4339" width="2.140625" style="7" customWidth="1"/>
    <col min="4340" max="4340" width="9.140625" style="7"/>
    <col min="4341" max="4341" width="53.5703125" style="7" customWidth="1"/>
    <col min="4342" max="4349" width="16.7109375" style="7" customWidth="1"/>
    <col min="4350" max="4594" width="9.140625" style="7"/>
    <col min="4595" max="4595" width="2.140625" style="7" customWidth="1"/>
    <col min="4596" max="4596" width="9.140625" style="7"/>
    <col min="4597" max="4597" width="53.5703125" style="7" customWidth="1"/>
    <col min="4598" max="4605" width="16.7109375" style="7" customWidth="1"/>
    <col min="4606" max="4850" width="9.140625" style="7"/>
    <col min="4851" max="4851" width="2.140625" style="7" customWidth="1"/>
    <col min="4852" max="4852" width="9.140625" style="7"/>
    <col min="4853" max="4853" width="53.5703125" style="7" customWidth="1"/>
    <col min="4854" max="4861" width="16.7109375" style="7" customWidth="1"/>
    <col min="4862" max="5106" width="9.140625" style="7"/>
    <col min="5107" max="5107" width="2.140625" style="7" customWidth="1"/>
    <col min="5108" max="5108" width="9.140625" style="7"/>
    <col min="5109" max="5109" width="53.5703125" style="7" customWidth="1"/>
    <col min="5110" max="5117" width="16.7109375" style="7" customWidth="1"/>
    <col min="5118" max="5362" width="9.140625" style="7"/>
    <col min="5363" max="5363" width="2.140625" style="7" customWidth="1"/>
    <col min="5364" max="5364" width="9.140625" style="7"/>
    <col min="5365" max="5365" width="53.5703125" style="7" customWidth="1"/>
    <col min="5366" max="5373" width="16.7109375" style="7" customWidth="1"/>
    <col min="5374" max="5618" width="9.140625" style="7"/>
    <col min="5619" max="5619" width="2.140625" style="7" customWidth="1"/>
    <col min="5620" max="5620" width="9.140625" style="7"/>
    <col min="5621" max="5621" width="53.5703125" style="7" customWidth="1"/>
    <col min="5622" max="5629" width="16.7109375" style="7" customWidth="1"/>
    <col min="5630" max="5874" width="9.140625" style="7"/>
    <col min="5875" max="5875" width="2.140625" style="7" customWidth="1"/>
    <col min="5876" max="5876" width="9.140625" style="7"/>
    <col min="5877" max="5877" width="53.5703125" style="7" customWidth="1"/>
    <col min="5878" max="5885" width="16.7109375" style="7" customWidth="1"/>
    <col min="5886" max="6130" width="9.140625" style="7"/>
    <col min="6131" max="6131" width="2.140625" style="7" customWidth="1"/>
    <col min="6132" max="6132" width="9.140625" style="7"/>
    <col min="6133" max="6133" width="53.5703125" style="7" customWidth="1"/>
    <col min="6134" max="6141" width="16.7109375" style="7" customWidth="1"/>
    <col min="6142" max="6386" width="9.140625" style="7"/>
    <col min="6387" max="6387" width="2.140625" style="7" customWidth="1"/>
    <col min="6388" max="6388" width="9.140625" style="7"/>
    <col min="6389" max="6389" width="53.5703125" style="7" customWidth="1"/>
    <col min="6390" max="6397" width="16.7109375" style="7" customWidth="1"/>
    <col min="6398" max="6642" width="9.140625" style="7"/>
    <col min="6643" max="6643" width="2.140625" style="7" customWidth="1"/>
    <col min="6644" max="6644" width="9.140625" style="7"/>
    <col min="6645" max="6645" width="53.5703125" style="7" customWidth="1"/>
    <col min="6646" max="6653" width="16.7109375" style="7" customWidth="1"/>
    <col min="6654" max="6898" width="9.140625" style="7"/>
    <col min="6899" max="6899" width="2.140625" style="7" customWidth="1"/>
    <col min="6900" max="6900" width="9.140625" style="7"/>
    <col min="6901" max="6901" width="53.5703125" style="7" customWidth="1"/>
    <col min="6902" max="6909" width="16.7109375" style="7" customWidth="1"/>
    <col min="6910" max="7154" width="9.140625" style="7"/>
    <col min="7155" max="7155" width="2.140625" style="7" customWidth="1"/>
    <col min="7156" max="7156" width="9.140625" style="7"/>
    <col min="7157" max="7157" width="53.5703125" style="7" customWidth="1"/>
    <col min="7158" max="7165" width="16.7109375" style="7" customWidth="1"/>
    <col min="7166" max="7410" width="9.140625" style="7"/>
    <col min="7411" max="7411" width="2.140625" style="7" customWidth="1"/>
    <col min="7412" max="7412" width="9.140625" style="7"/>
    <col min="7413" max="7413" width="53.5703125" style="7" customWidth="1"/>
    <col min="7414" max="7421" width="16.7109375" style="7" customWidth="1"/>
    <col min="7422" max="7666" width="9.140625" style="7"/>
    <col min="7667" max="7667" width="2.140625" style="7" customWidth="1"/>
    <col min="7668" max="7668" width="9.140625" style="7"/>
    <col min="7669" max="7669" width="53.5703125" style="7" customWidth="1"/>
    <col min="7670" max="7677" width="16.7109375" style="7" customWidth="1"/>
    <col min="7678" max="7922" width="9.140625" style="7"/>
    <col min="7923" max="7923" width="2.140625" style="7" customWidth="1"/>
    <col min="7924" max="7924" width="9.140625" style="7"/>
    <col min="7925" max="7925" width="53.5703125" style="7" customWidth="1"/>
    <col min="7926" max="7933" width="16.7109375" style="7" customWidth="1"/>
    <col min="7934" max="8178" width="9.140625" style="7"/>
    <col min="8179" max="8179" width="2.140625" style="7" customWidth="1"/>
    <col min="8180" max="8180" width="9.140625" style="7"/>
    <col min="8181" max="8181" width="53.5703125" style="7" customWidth="1"/>
    <col min="8182" max="8189" width="16.7109375" style="7" customWidth="1"/>
    <col min="8190" max="8434" width="9.140625" style="7"/>
    <col min="8435" max="8435" width="2.140625" style="7" customWidth="1"/>
    <col min="8436" max="8436" width="9.140625" style="7"/>
    <col min="8437" max="8437" width="53.5703125" style="7" customWidth="1"/>
    <col min="8438" max="8445" width="16.7109375" style="7" customWidth="1"/>
    <col min="8446" max="8690" width="9.140625" style="7"/>
    <col min="8691" max="8691" width="2.140625" style="7" customWidth="1"/>
    <col min="8692" max="8692" width="9.140625" style="7"/>
    <col min="8693" max="8693" width="53.5703125" style="7" customWidth="1"/>
    <col min="8694" max="8701" width="16.7109375" style="7" customWidth="1"/>
    <col min="8702" max="8946" width="9.140625" style="7"/>
    <col min="8947" max="8947" width="2.140625" style="7" customWidth="1"/>
    <col min="8948" max="8948" width="9.140625" style="7"/>
    <col min="8949" max="8949" width="53.5703125" style="7" customWidth="1"/>
    <col min="8950" max="8957" width="16.7109375" style="7" customWidth="1"/>
    <col min="8958" max="9202" width="9.140625" style="7"/>
    <col min="9203" max="9203" width="2.140625" style="7" customWidth="1"/>
    <col min="9204" max="9204" width="9.140625" style="7"/>
    <col min="9205" max="9205" width="53.5703125" style="7" customWidth="1"/>
    <col min="9206" max="9213" width="16.7109375" style="7" customWidth="1"/>
    <col min="9214" max="9458" width="9.140625" style="7"/>
    <col min="9459" max="9459" width="2.140625" style="7" customWidth="1"/>
    <col min="9460" max="9460" width="9.140625" style="7"/>
    <col min="9461" max="9461" width="53.5703125" style="7" customWidth="1"/>
    <col min="9462" max="9469" width="16.7109375" style="7" customWidth="1"/>
    <col min="9470" max="9714" width="9.140625" style="7"/>
    <col min="9715" max="9715" width="2.140625" style="7" customWidth="1"/>
    <col min="9716" max="9716" width="9.140625" style="7"/>
    <col min="9717" max="9717" width="53.5703125" style="7" customWidth="1"/>
    <col min="9718" max="9725" width="16.7109375" style="7" customWidth="1"/>
    <col min="9726" max="9970" width="9.140625" style="7"/>
    <col min="9971" max="9971" width="2.140625" style="7" customWidth="1"/>
    <col min="9972" max="9972" width="9.140625" style="7"/>
    <col min="9973" max="9973" width="53.5703125" style="7" customWidth="1"/>
    <col min="9974" max="9981" width="16.7109375" style="7" customWidth="1"/>
    <col min="9982" max="10226" width="9.140625" style="7"/>
    <col min="10227" max="10227" width="2.140625" style="7" customWidth="1"/>
    <col min="10228" max="10228" width="9.140625" style="7"/>
    <col min="10229" max="10229" width="53.5703125" style="7" customWidth="1"/>
    <col min="10230" max="10237" width="16.7109375" style="7" customWidth="1"/>
    <col min="10238" max="10482" width="9.140625" style="7"/>
    <col min="10483" max="10483" width="2.140625" style="7" customWidth="1"/>
    <col min="10484" max="10484" width="9.140625" style="7"/>
    <col min="10485" max="10485" width="53.5703125" style="7" customWidth="1"/>
    <col min="10486" max="10493" width="16.7109375" style="7" customWidth="1"/>
    <col min="10494" max="10738" width="9.140625" style="7"/>
    <col min="10739" max="10739" width="2.140625" style="7" customWidth="1"/>
    <col min="10740" max="10740" width="9.140625" style="7"/>
    <col min="10741" max="10741" width="53.5703125" style="7" customWidth="1"/>
    <col min="10742" max="10749" width="16.7109375" style="7" customWidth="1"/>
    <col min="10750" max="10994" width="9.140625" style="7"/>
    <col min="10995" max="10995" width="2.140625" style="7" customWidth="1"/>
    <col min="10996" max="10996" width="9.140625" style="7"/>
    <col min="10997" max="10997" width="53.5703125" style="7" customWidth="1"/>
    <col min="10998" max="11005" width="16.7109375" style="7" customWidth="1"/>
    <col min="11006" max="11250" width="9.140625" style="7"/>
    <col min="11251" max="11251" width="2.140625" style="7" customWidth="1"/>
    <col min="11252" max="11252" width="9.140625" style="7"/>
    <col min="11253" max="11253" width="53.5703125" style="7" customWidth="1"/>
    <col min="11254" max="11261" width="16.7109375" style="7" customWidth="1"/>
    <col min="11262" max="11506" width="9.140625" style="7"/>
    <col min="11507" max="11507" width="2.140625" style="7" customWidth="1"/>
    <col min="11508" max="11508" width="9.140625" style="7"/>
    <col min="11509" max="11509" width="53.5703125" style="7" customWidth="1"/>
    <col min="11510" max="11517" width="16.7109375" style="7" customWidth="1"/>
    <col min="11518" max="11762" width="9.140625" style="7"/>
    <col min="11763" max="11763" width="2.140625" style="7" customWidth="1"/>
    <col min="11764" max="11764" width="9.140625" style="7"/>
    <col min="11765" max="11765" width="53.5703125" style="7" customWidth="1"/>
    <col min="11766" max="11773" width="16.7109375" style="7" customWidth="1"/>
    <col min="11774" max="12018" width="9.140625" style="7"/>
    <col min="12019" max="12019" width="2.140625" style="7" customWidth="1"/>
    <col min="12020" max="12020" width="9.140625" style="7"/>
    <col min="12021" max="12021" width="53.5703125" style="7" customWidth="1"/>
    <col min="12022" max="12029" width="16.7109375" style="7" customWidth="1"/>
    <col min="12030" max="12274" width="9.140625" style="7"/>
    <col min="12275" max="12275" width="2.140625" style="7" customWidth="1"/>
    <col min="12276" max="12276" width="9.140625" style="7"/>
    <col min="12277" max="12277" width="53.5703125" style="7" customWidth="1"/>
    <col min="12278" max="12285" width="16.7109375" style="7" customWidth="1"/>
    <col min="12286" max="12530" width="9.140625" style="7"/>
    <col min="12531" max="12531" width="2.140625" style="7" customWidth="1"/>
    <col min="12532" max="12532" width="9.140625" style="7"/>
    <col min="12533" max="12533" width="53.5703125" style="7" customWidth="1"/>
    <col min="12534" max="12541" width="16.7109375" style="7" customWidth="1"/>
    <col min="12542" max="12786" width="9.140625" style="7"/>
    <col min="12787" max="12787" width="2.140625" style="7" customWidth="1"/>
    <col min="12788" max="12788" width="9.140625" style="7"/>
    <col min="12789" max="12789" width="53.5703125" style="7" customWidth="1"/>
    <col min="12790" max="12797" width="16.7109375" style="7" customWidth="1"/>
    <col min="12798" max="13042" width="9.140625" style="7"/>
    <col min="13043" max="13043" width="2.140625" style="7" customWidth="1"/>
    <col min="13044" max="13044" width="9.140625" style="7"/>
    <col min="13045" max="13045" width="53.5703125" style="7" customWidth="1"/>
    <col min="13046" max="13053" width="16.7109375" style="7" customWidth="1"/>
    <col min="13054" max="13298" width="9.140625" style="7"/>
    <col min="13299" max="13299" width="2.140625" style="7" customWidth="1"/>
    <col min="13300" max="13300" width="9.140625" style="7"/>
    <col min="13301" max="13301" width="53.5703125" style="7" customWidth="1"/>
    <col min="13302" max="13309" width="16.7109375" style="7" customWidth="1"/>
    <col min="13310" max="13554" width="9.140625" style="7"/>
    <col min="13555" max="13555" width="2.140625" style="7" customWidth="1"/>
    <col min="13556" max="13556" width="9.140625" style="7"/>
    <col min="13557" max="13557" width="53.5703125" style="7" customWidth="1"/>
    <col min="13558" max="13565" width="16.7109375" style="7" customWidth="1"/>
    <col min="13566" max="13810" width="9.140625" style="7"/>
    <col min="13811" max="13811" width="2.140625" style="7" customWidth="1"/>
    <col min="13812" max="13812" width="9.140625" style="7"/>
    <col min="13813" max="13813" width="53.5703125" style="7" customWidth="1"/>
    <col min="13814" max="13821" width="16.7109375" style="7" customWidth="1"/>
    <col min="13822" max="14066" width="9.140625" style="7"/>
    <col min="14067" max="14067" width="2.140625" style="7" customWidth="1"/>
    <col min="14068" max="14068" width="9.140625" style="7"/>
    <col min="14069" max="14069" width="53.5703125" style="7" customWidth="1"/>
    <col min="14070" max="14077" width="16.7109375" style="7" customWidth="1"/>
    <col min="14078" max="14322" width="9.140625" style="7"/>
    <col min="14323" max="14323" width="2.140625" style="7" customWidth="1"/>
    <col min="14324" max="14324" width="9.140625" style="7"/>
    <col min="14325" max="14325" width="53.5703125" style="7" customWidth="1"/>
    <col min="14326" max="14333" width="16.7109375" style="7" customWidth="1"/>
    <col min="14334" max="14578" width="9.140625" style="7"/>
    <col min="14579" max="14579" width="2.140625" style="7" customWidth="1"/>
    <col min="14580" max="14580" width="9.140625" style="7"/>
    <col min="14581" max="14581" width="53.5703125" style="7" customWidth="1"/>
    <col min="14582" max="14589" width="16.7109375" style="7" customWidth="1"/>
    <col min="14590" max="14834" width="9.140625" style="7"/>
    <col min="14835" max="14835" width="2.140625" style="7" customWidth="1"/>
    <col min="14836" max="14836" width="9.140625" style="7"/>
    <col min="14837" max="14837" width="53.5703125" style="7" customWidth="1"/>
    <col min="14838" max="14845" width="16.7109375" style="7" customWidth="1"/>
    <col min="14846" max="15090" width="9.140625" style="7"/>
    <col min="15091" max="15091" width="2.140625" style="7" customWidth="1"/>
    <col min="15092" max="15092" width="9.140625" style="7"/>
    <col min="15093" max="15093" width="53.5703125" style="7" customWidth="1"/>
    <col min="15094" max="15101" width="16.7109375" style="7" customWidth="1"/>
    <col min="15102" max="15346" width="9.140625" style="7"/>
    <col min="15347" max="15347" width="2.140625" style="7" customWidth="1"/>
    <col min="15348" max="15348" width="9.140625" style="7"/>
    <col min="15349" max="15349" width="53.5703125" style="7" customWidth="1"/>
    <col min="15350" max="15357" width="16.7109375" style="7" customWidth="1"/>
    <col min="15358" max="15602" width="9.140625" style="7"/>
    <col min="15603" max="15603" width="2.140625" style="7" customWidth="1"/>
    <col min="15604" max="15604" width="9.140625" style="7"/>
    <col min="15605" max="15605" width="53.5703125" style="7" customWidth="1"/>
    <col min="15606" max="15613" width="16.7109375" style="7" customWidth="1"/>
    <col min="15614" max="15858" width="9.140625" style="7"/>
    <col min="15859" max="15859" width="2.140625" style="7" customWidth="1"/>
    <col min="15860" max="15860" width="9.140625" style="7"/>
    <col min="15861" max="15861" width="53.5703125" style="7" customWidth="1"/>
    <col min="15862" max="15869" width="16.7109375" style="7" customWidth="1"/>
    <col min="15870" max="16114" width="9.140625" style="7"/>
    <col min="16115" max="16115" width="2.140625" style="7" customWidth="1"/>
    <col min="16116" max="16116" width="9.140625" style="7"/>
    <col min="16117" max="16117" width="53.5703125" style="7" customWidth="1"/>
    <col min="16118" max="16125" width="16.7109375" style="7" customWidth="1"/>
    <col min="16126" max="16384" width="9.140625" style="7"/>
  </cols>
  <sheetData>
    <row r="1" spans="1:19" ht="15.75" thickBot="1" x14ac:dyDescent="0.3">
      <c r="A1" s="5"/>
    </row>
    <row r="2" spans="1:19" s="9" customFormat="1" ht="26.1" customHeight="1" thickBot="1" x14ac:dyDescent="0.3">
      <c r="A2" s="8"/>
      <c r="B2" s="102" t="s">
        <v>177</v>
      </c>
      <c r="C2" s="103"/>
      <c r="D2" s="103"/>
      <c r="E2" s="103"/>
      <c r="F2" s="103"/>
      <c r="G2" s="103"/>
      <c r="H2" s="104"/>
      <c r="I2" s="104"/>
      <c r="J2" s="104"/>
      <c r="K2" s="104"/>
      <c r="L2" s="104"/>
      <c r="M2" s="104"/>
      <c r="N2" s="104"/>
      <c r="O2" s="104"/>
      <c r="P2" s="104"/>
      <c r="Q2" s="104"/>
      <c r="R2" s="104"/>
      <c r="S2" s="105"/>
    </row>
    <row r="3" spans="1:19" s="9" customFormat="1" ht="15" customHeight="1" thickBot="1" x14ac:dyDescent="0.3">
      <c r="A3" s="8"/>
      <c r="B3" s="10"/>
      <c r="C3" s="10"/>
      <c r="D3" s="10"/>
      <c r="E3" s="10"/>
      <c r="F3" s="10"/>
      <c r="G3" s="10"/>
    </row>
    <row r="4" spans="1:19" s="37" customFormat="1" ht="38.25" x14ac:dyDescent="0.2">
      <c r="B4" s="36"/>
      <c r="C4" s="46"/>
      <c r="D4" s="79" t="s">
        <v>153</v>
      </c>
      <c r="E4" s="106" t="s">
        <v>154</v>
      </c>
      <c r="F4" s="107"/>
      <c r="G4" s="107"/>
      <c r="H4" s="107"/>
      <c r="I4" s="107"/>
      <c r="J4" s="108"/>
      <c r="K4" s="106" t="s">
        <v>155</v>
      </c>
      <c r="L4" s="107"/>
      <c r="M4" s="107"/>
      <c r="N4" s="107"/>
      <c r="O4" s="107"/>
      <c r="P4" s="107"/>
      <c r="Q4" s="108"/>
      <c r="R4" s="99" t="s">
        <v>156</v>
      </c>
      <c r="S4" s="109"/>
    </row>
    <row r="5" spans="1:19" s="37" customFormat="1" ht="51" x14ac:dyDescent="0.2">
      <c r="B5" s="38"/>
      <c r="C5" s="40"/>
      <c r="D5" s="81"/>
      <c r="E5" s="82" t="s">
        <v>157</v>
      </c>
      <c r="F5" s="82" t="s">
        <v>158</v>
      </c>
      <c r="G5" s="82" t="s">
        <v>159</v>
      </c>
      <c r="H5" s="82" t="s">
        <v>160</v>
      </c>
      <c r="I5" s="82" t="s">
        <v>161</v>
      </c>
      <c r="J5" s="82" t="s">
        <v>162</v>
      </c>
      <c r="K5" s="82" t="s">
        <v>163</v>
      </c>
      <c r="L5" s="82" t="s">
        <v>164</v>
      </c>
      <c r="M5" s="82" t="s">
        <v>165</v>
      </c>
      <c r="N5" s="82" t="s">
        <v>166</v>
      </c>
      <c r="O5" s="82" t="s">
        <v>167</v>
      </c>
      <c r="P5" s="82" t="s">
        <v>168</v>
      </c>
      <c r="Q5" s="82" t="s">
        <v>169</v>
      </c>
      <c r="R5" s="81"/>
      <c r="S5" s="84" t="s">
        <v>170</v>
      </c>
    </row>
    <row r="6" spans="1:19" s="37" customFormat="1" ht="12.75" x14ac:dyDescent="0.2">
      <c r="B6" s="38"/>
      <c r="C6" s="41"/>
      <c r="D6" s="34" t="s">
        <v>2</v>
      </c>
      <c r="E6" s="34" t="s">
        <v>3</v>
      </c>
      <c r="F6" s="34" t="s">
        <v>4</v>
      </c>
      <c r="G6" s="34" t="s">
        <v>5</v>
      </c>
      <c r="H6" s="34" t="s">
        <v>6</v>
      </c>
      <c r="I6" s="34" t="s">
        <v>7</v>
      </c>
      <c r="J6" s="34" t="s">
        <v>8</v>
      </c>
      <c r="K6" s="34" t="s">
        <v>16</v>
      </c>
      <c r="L6" s="34" t="s">
        <v>17</v>
      </c>
      <c r="M6" s="34" t="s">
        <v>18</v>
      </c>
      <c r="N6" s="34" t="s">
        <v>50</v>
      </c>
      <c r="O6" s="34" t="s">
        <v>51</v>
      </c>
      <c r="P6" s="34" t="s">
        <v>52</v>
      </c>
      <c r="Q6" s="34" t="s">
        <v>53</v>
      </c>
      <c r="R6" s="34" t="s">
        <v>54</v>
      </c>
      <c r="S6" s="35" t="s">
        <v>55</v>
      </c>
    </row>
    <row r="7" spans="1:19" s="11" customFormat="1" ht="12.75" x14ac:dyDescent="0.2">
      <c r="B7" s="24" t="s">
        <v>2</v>
      </c>
      <c r="C7" s="21" t="s">
        <v>171</v>
      </c>
      <c r="D7" s="25" t="s">
        <v>326</v>
      </c>
      <c r="E7" s="25" t="s">
        <v>327</v>
      </c>
      <c r="F7" s="25" t="s">
        <v>328</v>
      </c>
      <c r="G7" s="25" t="s">
        <v>329</v>
      </c>
      <c r="H7" s="25" t="s">
        <v>330</v>
      </c>
      <c r="I7" s="25" t="s">
        <v>331</v>
      </c>
      <c r="J7" s="25" t="s">
        <v>332</v>
      </c>
      <c r="K7" s="25" t="s">
        <v>333</v>
      </c>
      <c r="L7" s="25" t="s">
        <v>334</v>
      </c>
      <c r="M7" s="25" t="s">
        <v>335</v>
      </c>
      <c r="N7" s="25" t="s">
        <v>336</v>
      </c>
      <c r="O7" s="25" t="s">
        <v>337</v>
      </c>
      <c r="P7" s="25" t="s">
        <v>338</v>
      </c>
      <c r="Q7" s="25" t="s">
        <v>339</v>
      </c>
      <c r="R7" s="25" t="s">
        <v>340</v>
      </c>
      <c r="S7" s="27" t="s">
        <v>341</v>
      </c>
    </row>
    <row r="8" spans="1:19" s="11" customFormat="1" ht="12.75" x14ac:dyDescent="0.2">
      <c r="B8" s="24" t="s">
        <v>3</v>
      </c>
      <c r="C8" s="22" t="s">
        <v>172</v>
      </c>
      <c r="D8" s="25" t="s">
        <v>342</v>
      </c>
      <c r="E8" s="25" t="s">
        <v>343</v>
      </c>
      <c r="F8" s="25" t="s">
        <v>344</v>
      </c>
      <c r="G8" s="25" t="s">
        <v>345</v>
      </c>
      <c r="H8" s="25" t="s">
        <v>346</v>
      </c>
      <c r="I8" s="25" t="s">
        <v>347</v>
      </c>
      <c r="J8" s="25" t="s">
        <v>348</v>
      </c>
      <c r="K8" s="25" t="s">
        <v>349</v>
      </c>
      <c r="L8" s="25" t="s">
        <v>350</v>
      </c>
      <c r="M8" s="25" t="s">
        <v>351</v>
      </c>
      <c r="N8" s="25" t="s">
        <v>352</v>
      </c>
      <c r="O8" s="25" t="s">
        <v>353</v>
      </c>
      <c r="P8" s="25" t="s">
        <v>354</v>
      </c>
      <c r="Q8" s="25" t="s">
        <v>355</v>
      </c>
      <c r="R8" s="25" t="s">
        <v>356</v>
      </c>
      <c r="S8" s="27" t="s">
        <v>357</v>
      </c>
    </row>
    <row r="9" spans="1:19" s="11" customFormat="1" ht="12.75" x14ac:dyDescent="0.2">
      <c r="B9" s="24" t="s">
        <v>4</v>
      </c>
      <c r="C9" s="22" t="s">
        <v>173</v>
      </c>
      <c r="D9" s="25" t="s">
        <v>358</v>
      </c>
      <c r="E9" s="25" t="s">
        <v>359</v>
      </c>
      <c r="F9" s="25" t="s">
        <v>360</v>
      </c>
      <c r="G9" s="25" t="s">
        <v>361</v>
      </c>
      <c r="H9" s="25" t="s">
        <v>362</v>
      </c>
      <c r="I9" s="25" t="s">
        <v>363</v>
      </c>
      <c r="J9" s="25" t="s">
        <v>364</v>
      </c>
      <c r="K9" s="25" t="s">
        <v>365</v>
      </c>
      <c r="L9" s="25" t="s">
        <v>366</v>
      </c>
      <c r="M9" s="25" t="s">
        <v>367</v>
      </c>
      <c r="N9" s="25" t="s">
        <v>368</v>
      </c>
      <c r="O9" s="25" t="s">
        <v>369</v>
      </c>
      <c r="P9" s="25" t="s">
        <v>370</v>
      </c>
      <c r="Q9" s="25" t="s">
        <v>371</v>
      </c>
      <c r="R9" s="25" t="s">
        <v>372</v>
      </c>
      <c r="S9" s="27" t="s">
        <v>373</v>
      </c>
    </row>
    <row r="10" spans="1:19" s="11" customFormat="1" ht="25.5" x14ac:dyDescent="0.2">
      <c r="B10" s="24" t="s">
        <v>5</v>
      </c>
      <c r="C10" s="22" t="s">
        <v>174</v>
      </c>
      <c r="D10" s="25" t="s">
        <v>374</v>
      </c>
      <c r="E10" s="25" t="s">
        <v>375</v>
      </c>
      <c r="F10" s="25" t="s">
        <v>376</v>
      </c>
      <c r="G10" s="25" t="s">
        <v>377</v>
      </c>
      <c r="H10" s="25" t="s">
        <v>378</v>
      </c>
      <c r="I10" s="25" t="s">
        <v>379</v>
      </c>
      <c r="J10" s="25" t="s">
        <v>380</v>
      </c>
      <c r="K10" s="25" t="s">
        <v>381</v>
      </c>
      <c r="L10" s="25" t="s">
        <v>382</v>
      </c>
      <c r="M10" s="25" t="s">
        <v>383</v>
      </c>
      <c r="N10" s="25" t="s">
        <v>384</v>
      </c>
      <c r="O10" s="25" t="s">
        <v>385</v>
      </c>
      <c r="P10" s="25" t="s">
        <v>386</v>
      </c>
      <c r="Q10" s="25" t="s">
        <v>387</v>
      </c>
      <c r="R10" s="25" t="s">
        <v>388</v>
      </c>
      <c r="S10" s="27" t="s">
        <v>389</v>
      </c>
    </row>
    <row r="11" spans="1:19" s="11" customFormat="1" ht="12.75" x14ac:dyDescent="0.2">
      <c r="B11" s="24" t="s">
        <v>6</v>
      </c>
      <c r="C11" s="22" t="s">
        <v>175</v>
      </c>
      <c r="D11" s="25" t="s">
        <v>390</v>
      </c>
      <c r="E11" s="25" t="s">
        <v>391</v>
      </c>
      <c r="F11" s="25" t="s">
        <v>392</v>
      </c>
      <c r="G11" s="25" t="s">
        <v>393</v>
      </c>
      <c r="H11" s="25" t="s">
        <v>394</v>
      </c>
      <c r="I11" s="25" t="s">
        <v>395</v>
      </c>
      <c r="J11" s="25" t="s">
        <v>396</v>
      </c>
      <c r="K11" s="26"/>
      <c r="L11" s="26"/>
      <c r="M11" s="26"/>
      <c r="N11" s="26"/>
      <c r="O11" s="26"/>
      <c r="P11" s="26"/>
      <c r="Q11" s="26"/>
      <c r="R11" s="25" t="s">
        <v>404</v>
      </c>
      <c r="S11" s="27" t="s">
        <v>405</v>
      </c>
    </row>
    <row r="12" spans="1:19" s="11" customFormat="1" ht="12.75" x14ac:dyDescent="0.2">
      <c r="B12" s="24" t="s">
        <v>7</v>
      </c>
      <c r="C12" s="21" t="s">
        <v>176</v>
      </c>
      <c r="D12" s="25" t="s">
        <v>406</v>
      </c>
      <c r="E12" s="25" t="s">
        <v>407</v>
      </c>
      <c r="F12" s="25" t="s">
        <v>408</v>
      </c>
      <c r="G12" s="25" t="s">
        <v>409</v>
      </c>
      <c r="H12" s="25" t="s">
        <v>410</v>
      </c>
      <c r="I12" s="25" t="s">
        <v>411</v>
      </c>
      <c r="J12" s="25" t="s">
        <v>412</v>
      </c>
      <c r="K12" s="25" t="s">
        <v>413</v>
      </c>
      <c r="L12" s="25" t="s">
        <v>414</v>
      </c>
      <c r="M12" s="25" t="s">
        <v>415</v>
      </c>
      <c r="N12" s="25" t="s">
        <v>416</v>
      </c>
      <c r="O12" s="25" t="s">
        <v>417</v>
      </c>
      <c r="P12" s="25" t="s">
        <v>418</v>
      </c>
      <c r="Q12" s="25" t="s">
        <v>419</v>
      </c>
      <c r="R12" s="25" t="s">
        <v>420</v>
      </c>
      <c r="S12" s="27" t="s">
        <v>421</v>
      </c>
    </row>
    <row r="13" spans="1:19" s="11" customFormat="1" ht="12.75" x14ac:dyDescent="0.2">
      <c r="B13" s="24" t="s">
        <v>8</v>
      </c>
      <c r="C13" s="22" t="s">
        <v>172</v>
      </c>
      <c r="D13" s="25" t="s">
        <v>422</v>
      </c>
      <c r="E13" s="25" t="s">
        <v>423</v>
      </c>
      <c r="F13" s="25" t="s">
        <v>424</v>
      </c>
      <c r="G13" s="25" t="s">
        <v>425</v>
      </c>
      <c r="H13" s="25" t="s">
        <v>426</v>
      </c>
      <c r="I13" s="25" t="s">
        <v>427</v>
      </c>
      <c r="J13" s="25" t="s">
        <v>428</v>
      </c>
      <c r="K13" s="25" t="s">
        <v>429</v>
      </c>
      <c r="L13" s="25" t="s">
        <v>430</v>
      </c>
      <c r="M13" s="25" t="s">
        <v>431</v>
      </c>
      <c r="N13" s="25" t="s">
        <v>432</v>
      </c>
      <c r="O13" s="25" t="s">
        <v>433</v>
      </c>
      <c r="P13" s="25" t="s">
        <v>434</v>
      </c>
      <c r="Q13" s="25" t="s">
        <v>435</v>
      </c>
      <c r="R13" s="25" t="s">
        <v>436</v>
      </c>
      <c r="S13" s="27" t="s">
        <v>437</v>
      </c>
    </row>
    <row r="14" spans="1:19" s="11" customFormat="1" ht="12.75" x14ac:dyDescent="0.2">
      <c r="B14" s="24" t="s">
        <v>16</v>
      </c>
      <c r="C14" s="22" t="s">
        <v>173</v>
      </c>
      <c r="D14" s="25" t="s">
        <v>438</v>
      </c>
      <c r="E14" s="25" t="s">
        <v>439</v>
      </c>
      <c r="F14" s="25" t="s">
        <v>440</v>
      </c>
      <c r="G14" s="25" t="s">
        <v>441</v>
      </c>
      <c r="H14" s="25" t="s">
        <v>442</v>
      </c>
      <c r="I14" s="25" t="s">
        <v>443</v>
      </c>
      <c r="J14" s="25" t="s">
        <v>444</v>
      </c>
      <c r="K14" s="25" t="s">
        <v>445</v>
      </c>
      <c r="L14" s="25" t="s">
        <v>446</v>
      </c>
      <c r="M14" s="25" t="s">
        <v>447</v>
      </c>
      <c r="N14" s="25" t="s">
        <v>448</v>
      </c>
      <c r="O14" s="25" t="s">
        <v>449</v>
      </c>
      <c r="P14" s="25" t="s">
        <v>450</v>
      </c>
      <c r="Q14" s="25" t="s">
        <v>451</v>
      </c>
      <c r="R14" s="25" t="s">
        <v>452</v>
      </c>
      <c r="S14" s="27" t="s">
        <v>453</v>
      </c>
    </row>
    <row r="15" spans="1:19" s="11" customFormat="1" ht="25.5" x14ac:dyDescent="0.2">
      <c r="B15" s="24" t="s">
        <v>17</v>
      </c>
      <c r="C15" s="22" t="s">
        <v>174</v>
      </c>
      <c r="D15" s="25" t="s">
        <v>454</v>
      </c>
      <c r="E15" s="25" t="s">
        <v>455</v>
      </c>
      <c r="F15" s="25" t="s">
        <v>456</v>
      </c>
      <c r="G15" s="25" t="s">
        <v>457</v>
      </c>
      <c r="H15" s="25" t="s">
        <v>458</v>
      </c>
      <c r="I15" s="25" t="s">
        <v>459</v>
      </c>
      <c r="J15" s="25" t="s">
        <v>460</v>
      </c>
      <c r="K15" s="25" t="s">
        <v>461</v>
      </c>
      <c r="L15" s="25" t="s">
        <v>462</v>
      </c>
      <c r="M15" s="25" t="s">
        <v>463</v>
      </c>
      <c r="N15" s="25" t="s">
        <v>464</v>
      </c>
      <c r="O15" s="25" t="s">
        <v>465</v>
      </c>
      <c r="P15" s="25" t="s">
        <v>466</v>
      </c>
      <c r="Q15" s="25" t="s">
        <v>467</v>
      </c>
      <c r="R15" s="25" t="s">
        <v>468</v>
      </c>
      <c r="S15" s="27" t="s">
        <v>469</v>
      </c>
    </row>
    <row r="16" spans="1:19" s="11" customFormat="1" ht="13.5" thickBot="1" x14ac:dyDescent="0.25">
      <c r="B16" s="28" t="s">
        <v>18</v>
      </c>
      <c r="C16" s="73" t="s">
        <v>175</v>
      </c>
      <c r="D16" s="30" t="s">
        <v>470</v>
      </c>
      <c r="E16" s="30" t="s">
        <v>471</v>
      </c>
      <c r="F16" s="30" t="s">
        <v>472</v>
      </c>
      <c r="G16" s="30" t="s">
        <v>473</v>
      </c>
      <c r="H16" s="30" t="s">
        <v>474</v>
      </c>
      <c r="I16" s="30" t="s">
        <v>475</v>
      </c>
      <c r="J16" s="30" t="s">
        <v>476</v>
      </c>
      <c r="K16" s="42"/>
      <c r="L16" s="42"/>
      <c r="M16" s="42"/>
      <c r="N16" s="42"/>
      <c r="O16" s="42"/>
      <c r="P16" s="42"/>
      <c r="Q16" s="42"/>
      <c r="R16" s="30" t="s">
        <v>484</v>
      </c>
      <c r="S16" s="31" t="s">
        <v>485</v>
      </c>
    </row>
  </sheetData>
  <mergeCells count="4">
    <mergeCell ref="B2:S2"/>
    <mergeCell ref="E4:J4"/>
    <mergeCell ref="K4:Q4"/>
    <mergeCell ref="R4:S4"/>
  </mergeCells>
  <conditionalFormatting sqref="D7:S10 D12:S15 D11:J11 R11:S11 D16:J16 R16:S16">
    <cfRule type="cellIs" dxfId="44" priority="4" stopIfTrue="1" operator="lessThan">
      <formula>0</formula>
    </cfRule>
  </conditionalFormatting>
  <conditionalFormatting sqref="K16:Q16">
    <cfRule type="cellIs" dxfId="43" priority="1" stopIfTrue="1" operator="lessThan">
      <formula>0</formula>
    </cfRule>
  </conditionalFormatting>
  <conditionalFormatting sqref="K11:Q11">
    <cfRule type="cellIs" dxfId="42" priority="2"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B9CE6-3C3F-49C0-B61A-33DCBB4242C3}">
  <sheetPr>
    <pageSetUpPr fitToPage="1"/>
  </sheetPr>
  <dimension ref="A1:J6"/>
  <sheetViews>
    <sheetView showGridLines="0" showWhiteSpace="0" zoomScaleNormal="100" zoomScalePageLayoutView="90" workbookViewId="0">
      <selection activeCell="D6" sqref="D6:J6"/>
    </sheetView>
  </sheetViews>
  <sheetFormatPr defaultRowHeight="14.25" x14ac:dyDescent="0.2"/>
  <cols>
    <col min="1" max="1" width="2.140625" style="7" customWidth="1"/>
    <col min="2" max="2" width="6.85546875" style="6" customWidth="1"/>
    <col min="3" max="3" width="37.7109375" style="6" customWidth="1"/>
    <col min="4" max="7" width="17" style="6" customWidth="1"/>
    <col min="8" max="10" width="17" style="7" customWidth="1"/>
    <col min="11" max="233" width="9.140625" style="7"/>
    <col min="234" max="234" width="2.140625" style="7" customWidth="1"/>
    <col min="235" max="235" width="9.140625" style="7"/>
    <col min="236" max="236" width="53.5703125" style="7" customWidth="1"/>
    <col min="237" max="244" width="16.7109375" style="7" customWidth="1"/>
    <col min="245" max="489" width="9.140625" style="7"/>
    <col min="490" max="490" width="2.140625" style="7" customWidth="1"/>
    <col min="491" max="491" width="9.140625" style="7"/>
    <col min="492" max="492" width="53.5703125" style="7" customWidth="1"/>
    <col min="493" max="500" width="16.7109375" style="7" customWidth="1"/>
    <col min="501" max="745" width="9.140625" style="7"/>
    <col min="746" max="746" width="2.140625" style="7" customWidth="1"/>
    <col min="747" max="747" width="9.140625" style="7"/>
    <col min="748" max="748" width="53.5703125" style="7" customWidth="1"/>
    <col min="749" max="756" width="16.7109375" style="7" customWidth="1"/>
    <col min="757" max="1001" width="9.140625" style="7"/>
    <col min="1002" max="1002" width="2.140625" style="7" customWidth="1"/>
    <col min="1003" max="1003" width="9.140625" style="7"/>
    <col min="1004" max="1004" width="53.5703125" style="7" customWidth="1"/>
    <col min="1005" max="1012" width="16.7109375" style="7" customWidth="1"/>
    <col min="1013" max="1257" width="9.140625" style="7"/>
    <col min="1258" max="1258" width="2.140625" style="7" customWidth="1"/>
    <col min="1259" max="1259" width="9.140625" style="7"/>
    <col min="1260" max="1260" width="53.5703125" style="7" customWidth="1"/>
    <col min="1261" max="1268" width="16.7109375" style="7" customWidth="1"/>
    <col min="1269" max="1513" width="9.140625" style="7"/>
    <col min="1514" max="1514" width="2.140625" style="7" customWidth="1"/>
    <col min="1515" max="1515" width="9.140625" style="7"/>
    <col min="1516" max="1516" width="53.5703125" style="7" customWidth="1"/>
    <col min="1517" max="1524" width="16.7109375" style="7" customWidth="1"/>
    <col min="1525" max="1769" width="9.140625" style="7"/>
    <col min="1770" max="1770" width="2.140625" style="7" customWidth="1"/>
    <col min="1771" max="1771" width="9.140625" style="7"/>
    <col min="1772" max="1772" width="53.5703125" style="7" customWidth="1"/>
    <col min="1773" max="1780" width="16.7109375" style="7" customWidth="1"/>
    <col min="1781" max="2025" width="9.140625" style="7"/>
    <col min="2026" max="2026" width="2.140625" style="7" customWidth="1"/>
    <col min="2027" max="2027" width="9.140625" style="7"/>
    <col min="2028" max="2028" width="53.5703125" style="7" customWidth="1"/>
    <col min="2029" max="2036" width="16.7109375" style="7" customWidth="1"/>
    <col min="2037" max="2281" width="9.140625" style="7"/>
    <col min="2282" max="2282" width="2.140625" style="7" customWidth="1"/>
    <col min="2283" max="2283" width="9.140625" style="7"/>
    <col min="2284" max="2284" width="53.5703125" style="7" customWidth="1"/>
    <col min="2285" max="2292" width="16.7109375" style="7" customWidth="1"/>
    <col min="2293" max="2537" width="9.140625" style="7"/>
    <col min="2538" max="2538" width="2.140625" style="7" customWidth="1"/>
    <col min="2539" max="2539" width="9.140625" style="7"/>
    <col min="2540" max="2540" width="53.5703125" style="7" customWidth="1"/>
    <col min="2541" max="2548" width="16.7109375" style="7" customWidth="1"/>
    <col min="2549" max="2793" width="9.140625" style="7"/>
    <col min="2794" max="2794" width="2.140625" style="7" customWidth="1"/>
    <col min="2795" max="2795" width="9.140625" style="7"/>
    <col min="2796" max="2796" width="53.5703125" style="7" customWidth="1"/>
    <col min="2797" max="2804" width="16.7109375" style="7" customWidth="1"/>
    <col min="2805" max="3049" width="9.140625" style="7"/>
    <col min="3050" max="3050" width="2.140625" style="7" customWidth="1"/>
    <col min="3051" max="3051" width="9.140625" style="7"/>
    <col min="3052" max="3052" width="53.5703125" style="7" customWidth="1"/>
    <col min="3053" max="3060" width="16.7109375" style="7" customWidth="1"/>
    <col min="3061" max="3305" width="9.140625" style="7"/>
    <col min="3306" max="3306" width="2.140625" style="7" customWidth="1"/>
    <col min="3307" max="3307" width="9.140625" style="7"/>
    <col min="3308" max="3308" width="53.5703125" style="7" customWidth="1"/>
    <col min="3309" max="3316" width="16.7109375" style="7" customWidth="1"/>
    <col min="3317" max="3561" width="9.140625" style="7"/>
    <col min="3562" max="3562" width="2.140625" style="7" customWidth="1"/>
    <col min="3563" max="3563" width="9.140625" style="7"/>
    <col min="3564" max="3564" width="53.5703125" style="7" customWidth="1"/>
    <col min="3565" max="3572" width="16.7109375" style="7" customWidth="1"/>
    <col min="3573" max="3817" width="9.140625" style="7"/>
    <col min="3818" max="3818" width="2.140625" style="7" customWidth="1"/>
    <col min="3819" max="3819" width="9.140625" style="7"/>
    <col min="3820" max="3820" width="53.5703125" style="7" customWidth="1"/>
    <col min="3821" max="3828" width="16.7109375" style="7" customWidth="1"/>
    <col min="3829" max="4073" width="9.140625" style="7"/>
    <col min="4074" max="4074" width="2.140625" style="7" customWidth="1"/>
    <col min="4075" max="4075" width="9.140625" style="7"/>
    <col min="4076" max="4076" width="53.5703125" style="7" customWidth="1"/>
    <col min="4077" max="4084" width="16.7109375" style="7" customWidth="1"/>
    <col min="4085" max="4329" width="9.140625" style="7"/>
    <col min="4330" max="4330" width="2.140625" style="7" customWidth="1"/>
    <col min="4331" max="4331" width="9.140625" style="7"/>
    <col min="4332" max="4332" width="53.5703125" style="7" customWidth="1"/>
    <col min="4333" max="4340" width="16.7109375" style="7" customWidth="1"/>
    <col min="4341" max="4585" width="9.140625" style="7"/>
    <col min="4586" max="4586" width="2.140625" style="7" customWidth="1"/>
    <col min="4587" max="4587" width="9.140625" style="7"/>
    <col min="4588" max="4588" width="53.5703125" style="7" customWidth="1"/>
    <col min="4589" max="4596" width="16.7109375" style="7" customWidth="1"/>
    <col min="4597" max="4841" width="9.140625" style="7"/>
    <col min="4842" max="4842" width="2.140625" style="7" customWidth="1"/>
    <col min="4843" max="4843" width="9.140625" style="7"/>
    <col min="4844" max="4844" width="53.5703125" style="7" customWidth="1"/>
    <col min="4845" max="4852" width="16.7109375" style="7" customWidth="1"/>
    <col min="4853" max="5097" width="9.140625" style="7"/>
    <col min="5098" max="5098" width="2.140625" style="7" customWidth="1"/>
    <col min="5099" max="5099" width="9.140625" style="7"/>
    <col min="5100" max="5100" width="53.5703125" style="7" customWidth="1"/>
    <col min="5101" max="5108" width="16.7109375" style="7" customWidth="1"/>
    <col min="5109" max="5353" width="9.140625" style="7"/>
    <col min="5354" max="5354" width="2.140625" style="7" customWidth="1"/>
    <col min="5355" max="5355" width="9.140625" style="7"/>
    <col min="5356" max="5356" width="53.5703125" style="7" customWidth="1"/>
    <col min="5357" max="5364" width="16.7109375" style="7" customWidth="1"/>
    <col min="5365" max="5609" width="9.140625" style="7"/>
    <col min="5610" max="5610" width="2.140625" style="7" customWidth="1"/>
    <col min="5611" max="5611" width="9.140625" style="7"/>
    <col min="5612" max="5612" width="53.5703125" style="7" customWidth="1"/>
    <col min="5613" max="5620" width="16.7109375" style="7" customWidth="1"/>
    <col min="5621" max="5865" width="9.140625" style="7"/>
    <col min="5866" max="5866" width="2.140625" style="7" customWidth="1"/>
    <col min="5867" max="5867" width="9.140625" style="7"/>
    <col min="5868" max="5868" width="53.5703125" style="7" customWidth="1"/>
    <col min="5869" max="5876" width="16.7109375" style="7" customWidth="1"/>
    <col min="5877" max="6121" width="9.140625" style="7"/>
    <col min="6122" max="6122" width="2.140625" style="7" customWidth="1"/>
    <col min="6123" max="6123" width="9.140625" style="7"/>
    <col min="6124" max="6124" width="53.5703125" style="7" customWidth="1"/>
    <col min="6125" max="6132" width="16.7109375" style="7" customWidth="1"/>
    <col min="6133" max="6377" width="9.140625" style="7"/>
    <col min="6378" max="6378" width="2.140625" style="7" customWidth="1"/>
    <col min="6379" max="6379" width="9.140625" style="7"/>
    <col min="6380" max="6380" width="53.5703125" style="7" customWidth="1"/>
    <col min="6381" max="6388" width="16.7109375" style="7" customWidth="1"/>
    <col min="6389" max="6633" width="9.140625" style="7"/>
    <col min="6634" max="6634" width="2.140625" style="7" customWidth="1"/>
    <col min="6635" max="6635" width="9.140625" style="7"/>
    <col min="6636" max="6636" width="53.5703125" style="7" customWidth="1"/>
    <col min="6637" max="6644" width="16.7109375" style="7" customWidth="1"/>
    <col min="6645" max="6889" width="9.140625" style="7"/>
    <col min="6890" max="6890" width="2.140625" style="7" customWidth="1"/>
    <col min="6891" max="6891" width="9.140625" style="7"/>
    <col min="6892" max="6892" width="53.5703125" style="7" customWidth="1"/>
    <col min="6893" max="6900" width="16.7109375" style="7" customWidth="1"/>
    <col min="6901" max="7145" width="9.140625" style="7"/>
    <col min="7146" max="7146" width="2.140625" style="7" customWidth="1"/>
    <col min="7147" max="7147" width="9.140625" style="7"/>
    <col min="7148" max="7148" width="53.5703125" style="7" customWidth="1"/>
    <col min="7149" max="7156" width="16.7109375" style="7" customWidth="1"/>
    <col min="7157" max="7401" width="9.140625" style="7"/>
    <col min="7402" max="7402" width="2.140625" style="7" customWidth="1"/>
    <col min="7403" max="7403" width="9.140625" style="7"/>
    <col min="7404" max="7404" width="53.5703125" style="7" customWidth="1"/>
    <col min="7405" max="7412" width="16.7109375" style="7" customWidth="1"/>
    <col min="7413" max="7657" width="9.140625" style="7"/>
    <col min="7658" max="7658" width="2.140625" style="7" customWidth="1"/>
    <col min="7659" max="7659" width="9.140625" style="7"/>
    <col min="7660" max="7660" width="53.5703125" style="7" customWidth="1"/>
    <col min="7661" max="7668" width="16.7109375" style="7" customWidth="1"/>
    <col min="7669" max="7913" width="9.140625" style="7"/>
    <col min="7914" max="7914" width="2.140625" style="7" customWidth="1"/>
    <col min="7915" max="7915" width="9.140625" style="7"/>
    <col min="7916" max="7916" width="53.5703125" style="7" customWidth="1"/>
    <col min="7917" max="7924" width="16.7109375" style="7" customWidth="1"/>
    <col min="7925" max="8169" width="9.140625" style="7"/>
    <col min="8170" max="8170" width="2.140625" style="7" customWidth="1"/>
    <col min="8171" max="8171" width="9.140625" style="7"/>
    <col min="8172" max="8172" width="53.5703125" style="7" customWidth="1"/>
    <col min="8173" max="8180" width="16.7109375" style="7" customWidth="1"/>
    <col min="8181" max="8425" width="9.140625" style="7"/>
    <col min="8426" max="8426" width="2.140625" style="7" customWidth="1"/>
    <col min="8427" max="8427" width="9.140625" style="7"/>
    <col min="8428" max="8428" width="53.5703125" style="7" customWidth="1"/>
    <col min="8429" max="8436" width="16.7109375" style="7" customWidth="1"/>
    <col min="8437" max="8681" width="9.140625" style="7"/>
    <col min="8682" max="8682" width="2.140625" style="7" customWidth="1"/>
    <col min="8683" max="8683" width="9.140625" style="7"/>
    <col min="8684" max="8684" width="53.5703125" style="7" customWidth="1"/>
    <col min="8685" max="8692" width="16.7109375" style="7" customWidth="1"/>
    <col min="8693" max="8937" width="9.140625" style="7"/>
    <col min="8938" max="8938" width="2.140625" style="7" customWidth="1"/>
    <col min="8939" max="8939" width="9.140625" style="7"/>
    <col min="8940" max="8940" width="53.5703125" style="7" customWidth="1"/>
    <col min="8941" max="8948" width="16.7109375" style="7" customWidth="1"/>
    <col min="8949" max="9193" width="9.140625" style="7"/>
    <col min="9194" max="9194" width="2.140625" style="7" customWidth="1"/>
    <col min="9195" max="9195" width="9.140625" style="7"/>
    <col min="9196" max="9196" width="53.5703125" style="7" customWidth="1"/>
    <col min="9197" max="9204" width="16.7109375" style="7" customWidth="1"/>
    <col min="9205" max="9449" width="9.140625" style="7"/>
    <col min="9450" max="9450" width="2.140625" style="7" customWidth="1"/>
    <col min="9451" max="9451" width="9.140625" style="7"/>
    <col min="9452" max="9452" width="53.5703125" style="7" customWidth="1"/>
    <col min="9453" max="9460" width="16.7109375" style="7" customWidth="1"/>
    <col min="9461" max="9705" width="9.140625" style="7"/>
    <col min="9706" max="9706" width="2.140625" style="7" customWidth="1"/>
    <col min="9707" max="9707" width="9.140625" style="7"/>
    <col min="9708" max="9708" width="53.5703125" style="7" customWidth="1"/>
    <col min="9709" max="9716" width="16.7109375" style="7" customWidth="1"/>
    <col min="9717" max="9961" width="9.140625" style="7"/>
    <col min="9962" max="9962" width="2.140625" style="7" customWidth="1"/>
    <col min="9963" max="9963" width="9.140625" style="7"/>
    <col min="9964" max="9964" width="53.5703125" style="7" customWidth="1"/>
    <col min="9965" max="9972" width="16.7109375" style="7" customWidth="1"/>
    <col min="9973" max="10217" width="9.140625" style="7"/>
    <col min="10218" max="10218" width="2.140625" style="7" customWidth="1"/>
    <col min="10219" max="10219" width="9.140625" style="7"/>
    <col min="10220" max="10220" width="53.5703125" style="7" customWidth="1"/>
    <col min="10221" max="10228" width="16.7109375" style="7" customWidth="1"/>
    <col min="10229" max="10473" width="9.140625" style="7"/>
    <col min="10474" max="10474" width="2.140625" style="7" customWidth="1"/>
    <col min="10475" max="10475" width="9.140625" style="7"/>
    <col min="10476" max="10476" width="53.5703125" style="7" customWidth="1"/>
    <col min="10477" max="10484" width="16.7109375" style="7" customWidth="1"/>
    <col min="10485" max="10729" width="9.140625" style="7"/>
    <col min="10730" max="10730" width="2.140625" style="7" customWidth="1"/>
    <col min="10731" max="10731" width="9.140625" style="7"/>
    <col min="10732" max="10732" width="53.5703125" style="7" customWidth="1"/>
    <col min="10733" max="10740" width="16.7109375" style="7" customWidth="1"/>
    <col min="10741" max="10985" width="9.140625" style="7"/>
    <col min="10986" max="10986" width="2.140625" style="7" customWidth="1"/>
    <col min="10987" max="10987" width="9.140625" style="7"/>
    <col min="10988" max="10988" width="53.5703125" style="7" customWidth="1"/>
    <col min="10989" max="10996" width="16.7109375" style="7" customWidth="1"/>
    <col min="10997" max="11241" width="9.140625" style="7"/>
    <col min="11242" max="11242" width="2.140625" style="7" customWidth="1"/>
    <col min="11243" max="11243" width="9.140625" style="7"/>
    <col min="11244" max="11244" width="53.5703125" style="7" customWidth="1"/>
    <col min="11245" max="11252" width="16.7109375" style="7" customWidth="1"/>
    <col min="11253" max="11497" width="9.140625" style="7"/>
    <col min="11498" max="11498" width="2.140625" style="7" customWidth="1"/>
    <col min="11499" max="11499" width="9.140625" style="7"/>
    <col min="11500" max="11500" width="53.5703125" style="7" customWidth="1"/>
    <col min="11501" max="11508" width="16.7109375" style="7" customWidth="1"/>
    <col min="11509" max="11753" width="9.140625" style="7"/>
    <col min="11754" max="11754" width="2.140625" style="7" customWidth="1"/>
    <col min="11755" max="11755" width="9.140625" style="7"/>
    <col min="11756" max="11756" width="53.5703125" style="7" customWidth="1"/>
    <col min="11757" max="11764" width="16.7109375" style="7" customWidth="1"/>
    <col min="11765" max="12009" width="9.140625" style="7"/>
    <col min="12010" max="12010" width="2.140625" style="7" customWidth="1"/>
    <col min="12011" max="12011" width="9.140625" style="7"/>
    <col min="12012" max="12012" width="53.5703125" style="7" customWidth="1"/>
    <col min="12013" max="12020" width="16.7109375" style="7" customWidth="1"/>
    <col min="12021" max="12265" width="9.140625" style="7"/>
    <col min="12266" max="12266" width="2.140625" style="7" customWidth="1"/>
    <col min="12267" max="12267" width="9.140625" style="7"/>
    <col min="12268" max="12268" width="53.5703125" style="7" customWidth="1"/>
    <col min="12269" max="12276" width="16.7109375" style="7" customWidth="1"/>
    <col min="12277" max="12521" width="9.140625" style="7"/>
    <col min="12522" max="12522" width="2.140625" style="7" customWidth="1"/>
    <col min="12523" max="12523" width="9.140625" style="7"/>
    <col min="12524" max="12524" width="53.5703125" style="7" customWidth="1"/>
    <col min="12525" max="12532" width="16.7109375" style="7" customWidth="1"/>
    <col min="12533" max="12777" width="9.140625" style="7"/>
    <col min="12778" max="12778" width="2.140625" style="7" customWidth="1"/>
    <col min="12779" max="12779" width="9.140625" style="7"/>
    <col min="12780" max="12780" width="53.5703125" style="7" customWidth="1"/>
    <col min="12781" max="12788" width="16.7109375" style="7" customWidth="1"/>
    <col min="12789" max="13033" width="9.140625" style="7"/>
    <col min="13034" max="13034" width="2.140625" style="7" customWidth="1"/>
    <col min="13035" max="13035" width="9.140625" style="7"/>
    <col min="13036" max="13036" width="53.5703125" style="7" customWidth="1"/>
    <col min="13037" max="13044" width="16.7109375" style="7" customWidth="1"/>
    <col min="13045" max="13289" width="9.140625" style="7"/>
    <col min="13290" max="13290" width="2.140625" style="7" customWidth="1"/>
    <col min="13291" max="13291" width="9.140625" style="7"/>
    <col min="13292" max="13292" width="53.5703125" style="7" customWidth="1"/>
    <col min="13293" max="13300" width="16.7109375" style="7" customWidth="1"/>
    <col min="13301" max="13545" width="9.140625" style="7"/>
    <col min="13546" max="13546" width="2.140625" style="7" customWidth="1"/>
    <col min="13547" max="13547" width="9.140625" style="7"/>
    <col min="13548" max="13548" width="53.5703125" style="7" customWidth="1"/>
    <col min="13549" max="13556" width="16.7109375" style="7" customWidth="1"/>
    <col min="13557" max="13801" width="9.140625" style="7"/>
    <col min="13802" max="13802" width="2.140625" style="7" customWidth="1"/>
    <col min="13803" max="13803" width="9.140625" style="7"/>
    <col min="13804" max="13804" width="53.5703125" style="7" customWidth="1"/>
    <col min="13805" max="13812" width="16.7109375" style="7" customWidth="1"/>
    <col min="13813" max="14057" width="9.140625" style="7"/>
    <col min="14058" max="14058" width="2.140625" style="7" customWidth="1"/>
    <col min="14059" max="14059" width="9.140625" style="7"/>
    <col min="14060" max="14060" width="53.5703125" style="7" customWidth="1"/>
    <col min="14061" max="14068" width="16.7109375" style="7" customWidth="1"/>
    <col min="14069" max="14313" width="9.140625" style="7"/>
    <col min="14314" max="14314" width="2.140625" style="7" customWidth="1"/>
    <col min="14315" max="14315" width="9.140625" style="7"/>
    <col min="14316" max="14316" width="53.5703125" style="7" customWidth="1"/>
    <col min="14317" max="14324" width="16.7109375" style="7" customWidth="1"/>
    <col min="14325" max="14569" width="9.140625" style="7"/>
    <col min="14570" max="14570" width="2.140625" style="7" customWidth="1"/>
    <col min="14571" max="14571" width="9.140625" style="7"/>
    <col min="14572" max="14572" width="53.5703125" style="7" customWidth="1"/>
    <col min="14573" max="14580" width="16.7109375" style="7" customWidth="1"/>
    <col min="14581" max="14825" width="9.140625" style="7"/>
    <col min="14826" max="14826" width="2.140625" style="7" customWidth="1"/>
    <col min="14827" max="14827" width="9.140625" style="7"/>
    <col min="14828" max="14828" width="53.5703125" style="7" customWidth="1"/>
    <col min="14829" max="14836" width="16.7109375" style="7" customWidth="1"/>
    <col min="14837" max="15081" width="9.140625" style="7"/>
    <col min="15082" max="15082" width="2.140625" style="7" customWidth="1"/>
    <col min="15083" max="15083" width="9.140625" style="7"/>
    <col min="15084" max="15084" width="53.5703125" style="7" customWidth="1"/>
    <col min="15085" max="15092" width="16.7109375" style="7" customWidth="1"/>
    <col min="15093" max="15337" width="9.140625" style="7"/>
    <col min="15338" max="15338" width="2.140625" style="7" customWidth="1"/>
    <col min="15339" max="15339" width="9.140625" style="7"/>
    <col min="15340" max="15340" width="53.5703125" style="7" customWidth="1"/>
    <col min="15341" max="15348" width="16.7109375" style="7" customWidth="1"/>
    <col min="15349" max="15593" width="9.140625" style="7"/>
    <col min="15594" max="15594" width="2.140625" style="7" customWidth="1"/>
    <col min="15595" max="15595" width="9.140625" style="7"/>
    <col min="15596" max="15596" width="53.5703125" style="7" customWidth="1"/>
    <col min="15597" max="15604" width="16.7109375" style="7" customWidth="1"/>
    <col min="15605" max="15849" width="9.140625" style="7"/>
    <col min="15850" max="15850" width="2.140625" style="7" customWidth="1"/>
    <col min="15851" max="15851" width="9.140625" style="7"/>
    <col min="15852" max="15852" width="53.5703125" style="7" customWidth="1"/>
    <col min="15853" max="15860" width="16.7109375" style="7" customWidth="1"/>
    <col min="15861" max="16105" width="9.140625" style="7"/>
    <col min="16106" max="16106" width="2.140625" style="7" customWidth="1"/>
    <col min="16107" max="16107" width="9.140625" style="7"/>
    <col min="16108" max="16108" width="53.5703125" style="7" customWidth="1"/>
    <col min="16109" max="16116" width="16.7109375" style="7" customWidth="1"/>
    <col min="16117" max="16384" width="9.140625" style="7"/>
  </cols>
  <sheetData>
    <row r="1" spans="1:10" ht="15.75" thickBot="1" x14ac:dyDescent="0.3">
      <c r="A1" s="5"/>
    </row>
    <row r="2" spans="1:10" s="9" customFormat="1" ht="26.1" customHeight="1" thickBot="1" x14ac:dyDescent="0.3">
      <c r="A2" s="8"/>
      <c r="B2" s="102" t="s">
        <v>201</v>
      </c>
      <c r="C2" s="103"/>
      <c r="D2" s="103"/>
      <c r="E2" s="103"/>
      <c r="F2" s="103"/>
      <c r="G2" s="103"/>
      <c r="H2" s="104"/>
      <c r="I2" s="104"/>
      <c r="J2" s="105"/>
    </row>
    <row r="3" spans="1:10" s="9" customFormat="1" ht="15" customHeight="1" thickBot="1" x14ac:dyDescent="0.3">
      <c r="A3" s="8"/>
      <c r="B3" s="10"/>
      <c r="C3" s="10"/>
      <c r="D3" s="10"/>
      <c r="E3" s="10"/>
      <c r="F3" s="10"/>
      <c r="G3" s="10"/>
    </row>
    <row r="4" spans="1:10" s="37" customFormat="1" ht="59.25" customHeight="1" x14ac:dyDescent="0.2">
      <c r="B4" s="36"/>
      <c r="C4" s="47"/>
      <c r="D4" s="85" t="s">
        <v>192</v>
      </c>
      <c r="E4" s="85" t="s">
        <v>193</v>
      </c>
      <c r="F4" s="85" t="s">
        <v>194</v>
      </c>
      <c r="G4" s="85" t="s">
        <v>195</v>
      </c>
      <c r="H4" s="85" t="s">
        <v>196</v>
      </c>
      <c r="I4" s="85" t="s">
        <v>197</v>
      </c>
      <c r="J4" s="86" t="s">
        <v>198</v>
      </c>
    </row>
    <row r="5" spans="1:10" s="37" customFormat="1" ht="12.75" x14ac:dyDescent="0.2">
      <c r="B5" s="38"/>
      <c r="C5" s="41"/>
      <c r="D5" s="34" t="s">
        <v>2</v>
      </c>
      <c r="E5" s="34" t="s">
        <v>3</v>
      </c>
      <c r="F5" s="34" t="s">
        <v>4</v>
      </c>
      <c r="G5" s="34" t="s">
        <v>5</v>
      </c>
      <c r="H5" s="34" t="s">
        <v>6</v>
      </c>
      <c r="I5" s="34" t="s">
        <v>7</v>
      </c>
      <c r="J5" s="35" t="s">
        <v>8</v>
      </c>
    </row>
    <row r="6" spans="1:10" s="37" customFormat="1" ht="13.5" thickBot="1" x14ac:dyDescent="0.25">
      <c r="B6" s="48" t="s">
        <v>200</v>
      </c>
      <c r="C6" s="29" t="s">
        <v>199</v>
      </c>
      <c r="D6" s="30" t="s">
        <v>9</v>
      </c>
      <c r="E6" s="30" t="s">
        <v>10</v>
      </c>
      <c r="F6" s="30" t="s">
        <v>11</v>
      </c>
      <c r="G6" s="30" t="s">
        <v>12</v>
      </c>
      <c r="H6" s="30" t="s">
        <v>13</v>
      </c>
      <c r="I6" s="30" t="s">
        <v>14</v>
      </c>
      <c r="J6" s="31" t="s">
        <v>15</v>
      </c>
    </row>
  </sheetData>
  <mergeCells count="1">
    <mergeCell ref="B2:J2"/>
  </mergeCells>
  <conditionalFormatting sqref="D6:J6">
    <cfRule type="cellIs" dxfId="41" priority="3"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25AED-E65F-469D-BB7D-D2BFD4C76589}">
  <sheetPr>
    <pageSetUpPr fitToPage="1"/>
  </sheetPr>
  <dimension ref="A1:J6"/>
  <sheetViews>
    <sheetView showGridLines="0" showWhiteSpace="0" zoomScaleNormal="100" zoomScalePageLayoutView="90" workbookViewId="0">
      <selection activeCell="D9" sqref="D9"/>
    </sheetView>
  </sheetViews>
  <sheetFormatPr defaultRowHeight="14.25" x14ac:dyDescent="0.2"/>
  <cols>
    <col min="1" max="1" width="2.140625" style="7" customWidth="1"/>
    <col min="2" max="2" width="6.85546875" style="6" customWidth="1"/>
    <col min="3" max="3" width="41.42578125" style="6" customWidth="1"/>
    <col min="4" max="7" width="14.5703125" style="6" customWidth="1"/>
    <col min="8" max="10" width="14.5703125" style="7" customWidth="1"/>
    <col min="11" max="233" width="9.140625" style="7"/>
    <col min="234" max="234" width="2.140625" style="7" customWidth="1"/>
    <col min="235" max="235" width="9.140625" style="7"/>
    <col min="236" max="236" width="53.5703125" style="7" customWidth="1"/>
    <col min="237" max="244" width="16.7109375" style="7" customWidth="1"/>
    <col min="245" max="489" width="9.140625" style="7"/>
    <col min="490" max="490" width="2.140625" style="7" customWidth="1"/>
    <col min="491" max="491" width="9.140625" style="7"/>
    <col min="492" max="492" width="53.5703125" style="7" customWidth="1"/>
    <col min="493" max="500" width="16.7109375" style="7" customWidth="1"/>
    <col min="501" max="745" width="9.140625" style="7"/>
    <col min="746" max="746" width="2.140625" style="7" customWidth="1"/>
    <col min="747" max="747" width="9.140625" style="7"/>
    <col min="748" max="748" width="53.5703125" style="7" customWidth="1"/>
    <col min="749" max="756" width="16.7109375" style="7" customWidth="1"/>
    <col min="757" max="1001" width="9.140625" style="7"/>
    <col min="1002" max="1002" width="2.140625" style="7" customWidth="1"/>
    <col min="1003" max="1003" width="9.140625" style="7"/>
    <col min="1004" max="1004" width="53.5703125" style="7" customWidth="1"/>
    <col min="1005" max="1012" width="16.7109375" style="7" customWidth="1"/>
    <col min="1013" max="1257" width="9.140625" style="7"/>
    <col min="1258" max="1258" width="2.140625" style="7" customWidth="1"/>
    <col min="1259" max="1259" width="9.140625" style="7"/>
    <col min="1260" max="1260" width="53.5703125" style="7" customWidth="1"/>
    <col min="1261" max="1268" width="16.7109375" style="7" customWidth="1"/>
    <col min="1269" max="1513" width="9.140625" style="7"/>
    <col min="1514" max="1514" width="2.140625" style="7" customWidth="1"/>
    <col min="1515" max="1515" width="9.140625" style="7"/>
    <col min="1516" max="1516" width="53.5703125" style="7" customWidth="1"/>
    <col min="1517" max="1524" width="16.7109375" style="7" customWidth="1"/>
    <col min="1525" max="1769" width="9.140625" style="7"/>
    <col min="1770" max="1770" width="2.140625" style="7" customWidth="1"/>
    <col min="1771" max="1771" width="9.140625" style="7"/>
    <col min="1772" max="1772" width="53.5703125" style="7" customWidth="1"/>
    <col min="1773" max="1780" width="16.7109375" style="7" customWidth="1"/>
    <col min="1781" max="2025" width="9.140625" style="7"/>
    <col min="2026" max="2026" width="2.140625" style="7" customWidth="1"/>
    <col min="2027" max="2027" width="9.140625" style="7"/>
    <col min="2028" max="2028" width="53.5703125" style="7" customWidth="1"/>
    <col min="2029" max="2036" width="16.7109375" style="7" customWidth="1"/>
    <col min="2037" max="2281" width="9.140625" style="7"/>
    <col min="2282" max="2282" width="2.140625" style="7" customWidth="1"/>
    <col min="2283" max="2283" width="9.140625" style="7"/>
    <col min="2284" max="2284" width="53.5703125" style="7" customWidth="1"/>
    <col min="2285" max="2292" width="16.7109375" style="7" customWidth="1"/>
    <col min="2293" max="2537" width="9.140625" style="7"/>
    <col min="2538" max="2538" width="2.140625" style="7" customWidth="1"/>
    <col min="2539" max="2539" width="9.140625" style="7"/>
    <col min="2540" max="2540" width="53.5703125" style="7" customWidth="1"/>
    <col min="2541" max="2548" width="16.7109375" style="7" customWidth="1"/>
    <col min="2549" max="2793" width="9.140625" style="7"/>
    <col min="2794" max="2794" width="2.140625" style="7" customWidth="1"/>
    <col min="2795" max="2795" width="9.140625" style="7"/>
    <col min="2796" max="2796" width="53.5703125" style="7" customWidth="1"/>
    <col min="2797" max="2804" width="16.7109375" style="7" customWidth="1"/>
    <col min="2805" max="3049" width="9.140625" style="7"/>
    <col min="3050" max="3050" width="2.140625" style="7" customWidth="1"/>
    <col min="3051" max="3051" width="9.140625" style="7"/>
    <col min="3052" max="3052" width="53.5703125" style="7" customWidth="1"/>
    <col min="3053" max="3060" width="16.7109375" style="7" customWidth="1"/>
    <col min="3061" max="3305" width="9.140625" style="7"/>
    <col min="3306" max="3306" width="2.140625" style="7" customWidth="1"/>
    <col min="3307" max="3307" width="9.140625" style="7"/>
    <col min="3308" max="3308" width="53.5703125" style="7" customWidth="1"/>
    <col min="3309" max="3316" width="16.7109375" style="7" customWidth="1"/>
    <col min="3317" max="3561" width="9.140625" style="7"/>
    <col min="3562" max="3562" width="2.140625" style="7" customWidth="1"/>
    <col min="3563" max="3563" width="9.140625" style="7"/>
    <col min="3564" max="3564" width="53.5703125" style="7" customWidth="1"/>
    <col min="3565" max="3572" width="16.7109375" style="7" customWidth="1"/>
    <col min="3573" max="3817" width="9.140625" style="7"/>
    <col min="3818" max="3818" width="2.140625" style="7" customWidth="1"/>
    <col min="3819" max="3819" width="9.140625" style="7"/>
    <col min="3820" max="3820" width="53.5703125" style="7" customWidth="1"/>
    <col min="3821" max="3828" width="16.7109375" style="7" customWidth="1"/>
    <col min="3829" max="4073" width="9.140625" style="7"/>
    <col min="4074" max="4074" width="2.140625" style="7" customWidth="1"/>
    <col min="4075" max="4075" width="9.140625" style="7"/>
    <col min="4076" max="4076" width="53.5703125" style="7" customWidth="1"/>
    <col min="4077" max="4084" width="16.7109375" style="7" customWidth="1"/>
    <col min="4085" max="4329" width="9.140625" style="7"/>
    <col min="4330" max="4330" width="2.140625" style="7" customWidth="1"/>
    <col min="4331" max="4331" width="9.140625" style="7"/>
    <col min="4332" max="4332" width="53.5703125" style="7" customWidth="1"/>
    <col min="4333" max="4340" width="16.7109375" style="7" customWidth="1"/>
    <col min="4341" max="4585" width="9.140625" style="7"/>
    <col min="4586" max="4586" width="2.140625" style="7" customWidth="1"/>
    <col min="4587" max="4587" width="9.140625" style="7"/>
    <col min="4588" max="4588" width="53.5703125" style="7" customWidth="1"/>
    <col min="4589" max="4596" width="16.7109375" style="7" customWidth="1"/>
    <col min="4597" max="4841" width="9.140625" style="7"/>
    <col min="4842" max="4842" width="2.140625" style="7" customWidth="1"/>
    <col min="4843" max="4843" width="9.140625" style="7"/>
    <col min="4844" max="4844" width="53.5703125" style="7" customWidth="1"/>
    <col min="4845" max="4852" width="16.7109375" style="7" customWidth="1"/>
    <col min="4853" max="5097" width="9.140625" style="7"/>
    <col min="5098" max="5098" width="2.140625" style="7" customWidth="1"/>
    <col min="5099" max="5099" width="9.140625" style="7"/>
    <col min="5100" max="5100" width="53.5703125" style="7" customWidth="1"/>
    <col min="5101" max="5108" width="16.7109375" style="7" customWidth="1"/>
    <col min="5109" max="5353" width="9.140625" style="7"/>
    <col min="5354" max="5354" width="2.140625" style="7" customWidth="1"/>
    <col min="5355" max="5355" width="9.140625" style="7"/>
    <col min="5356" max="5356" width="53.5703125" style="7" customWidth="1"/>
    <col min="5357" max="5364" width="16.7109375" style="7" customWidth="1"/>
    <col min="5365" max="5609" width="9.140625" style="7"/>
    <col min="5610" max="5610" width="2.140625" style="7" customWidth="1"/>
    <col min="5611" max="5611" width="9.140625" style="7"/>
    <col min="5612" max="5612" width="53.5703125" style="7" customWidth="1"/>
    <col min="5613" max="5620" width="16.7109375" style="7" customWidth="1"/>
    <col min="5621" max="5865" width="9.140625" style="7"/>
    <col min="5866" max="5866" width="2.140625" style="7" customWidth="1"/>
    <col min="5867" max="5867" width="9.140625" style="7"/>
    <col min="5868" max="5868" width="53.5703125" style="7" customWidth="1"/>
    <col min="5869" max="5876" width="16.7109375" style="7" customWidth="1"/>
    <col min="5877" max="6121" width="9.140625" style="7"/>
    <col min="6122" max="6122" width="2.140625" style="7" customWidth="1"/>
    <col min="6123" max="6123" width="9.140625" style="7"/>
    <col min="6124" max="6124" width="53.5703125" style="7" customWidth="1"/>
    <col min="6125" max="6132" width="16.7109375" style="7" customWidth="1"/>
    <col min="6133" max="6377" width="9.140625" style="7"/>
    <col min="6378" max="6378" width="2.140625" style="7" customWidth="1"/>
    <col min="6379" max="6379" width="9.140625" style="7"/>
    <col min="6380" max="6380" width="53.5703125" style="7" customWidth="1"/>
    <col min="6381" max="6388" width="16.7109375" style="7" customWidth="1"/>
    <col min="6389" max="6633" width="9.140625" style="7"/>
    <col min="6634" max="6634" width="2.140625" style="7" customWidth="1"/>
    <col min="6635" max="6635" width="9.140625" style="7"/>
    <col min="6636" max="6636" width="53.5703125" style="7" customWidth="1"/>
    <col min="6637" max="6644" width="16.7109375" style="7" customWidth="1"/>
    <col min="6645" max="6889" width="9.140625" style="7"/>
    <col min="6890" max="6890" width="2.140625" style="7" customWidth="1"/>
    <col min="6891" max="6891" width="9.140625" style="7"/>
    <col min="6892" max="6892" width="53.5703125" style="7" customWidth="1"/>
    <col min="6893" max="6900" width="16.7109375" style="7" customWidth="1"/>
    <col min="6901" max="7145" width="9.140625" style="7"/>
    <col min="7146" max="7146" width="2.140625" style="7" customWidth="1"/>
    <col min="7147" max="7147" width="9.140625" style="7"/>
    <col min="7148" max="7148" width="53.5703125" style="7" customWidth="1"/>
    <col min="7149" max="7156" width="16.7109375" style="7" customWidth="1"/>
    <col min="7157" max="7401" width="9.140625" style="7"/>
    <col min="7402" max="7402" width="2.140625" style="7" customWidth="1"/>
    <col min="7403" max="7403" width="9.140625" style="7"/>
    <col min="7404" max="7404" width="53.5703125" style="7" customWidth="1"/>
    <col min="7405" max="7412" width="16.7109375" style="7" customWidth="1"/>
    <col min="7413" max="7657" width="9.140625" style="7"/>
    <col min="7658" max="7658" width="2.140625" style="7" customWidth="1"/>
    <col min="7659" max="7659" width="9.140625" style="7"/>
    <col min="7660" max="7660" width="53.5703125" style="7" customWidth="1"/>
    <col min="7661" max="7668" width="16.7109375" style="7" customWidth="1"/>
    <col min="7669" max="7913" width="9.140625" style="7"/>
    <col min="7914" max="7914" width="2.140625" style="7" customWidth="1"/>
    <col min="7915" max="7915" width="9.140625" style="7"/>
    <col min="7916" max="7916" width="53.5703125" style="7" customWidth="1"/>
    <col min="7917" max="7924" width="16.7109375" style="7" customWidth="1"/>
    <col min="7925" max="8169" width="9.140625" style="7"/>
    <col min="8170" max="8170" width="2.140625" style="7" customWidth="1"/>
    <col min="8171" max="8171" width="9.140625" style="7"/>
    <col min="8172" max="8172" width="53.5703125" style="7" customWidth="1"/>
    <col min="8173" max="8180" width="16.7109375" style="7" customWidth="1"/>
    <col min="8181" max="8425" width="9.140625" style="7"/>
    <col min="8426" max="8426" width="2.140625" style="7" customWidth="1"/>
    <col min="8427" max="8427" width="9.140625" style="7"/>
    <col min="8428" max="8428" width="53.5703125" style="7" customWidth="1"/>
    <col min="8429" max="8436" width="16.7109375" style="7" customWidth="1"/>
    <col min="8437" max="8681" width="9.140625" style="7"/>
    <col min="8682" max="8682" width="2.140625" style="7" customWidth="1"/>
    <col min="8683" max="8683" width="9.140625" style="7"/>
    <col min="8684" max="8684" width="53.5703125" style="7" customWidth="1"/>
    <col min="8685" max="8692" width="16.7109375" style="7" customWidth="1"/>
    <col min="8693" max="8937" width="9.140625" style="7"/>
    <col min="8938" max="8938" width="2.140625" style="7" customWidth="1"/>
    <col min="8939" max="8939" width="9.140625" style="7"/>
    <col min="8940" max="8940" width="53.5703125" style="7" customWidth="1"/>
    <col min="8941" max="8948" width="16.7109375" style="7" customWidth="1"/>
    <col min="8949" max="9193" width="9.140625" style="7"/>
    <col min="9194" max="9194" width="2.140625" style="7" customWidth="1"/>
    <col min="9195" max="9195" width="9.140625" style="7"/>
    <col min="9196" max="9196" width="53.5703125" style="7" customWidth="1"/>
    <col min="9197" max="9204" width="16.7109375" style="7" customWidth="1"/>
    <col min="9205" max="9449" width="9.140625" style="7"/>
    <col min="9450" max="9450" width="2.140625" style="7" customWidth="1"/>
    <col min="9451" max="9451" width="9.140625" style="7"/>
    <col min="9452" max="9452" width="53.5703125" style="7" customWidth="1"/>
    <col min="9453" max="9460" width="16.7109375" style="7" customWidth="1"/>
    <col min="9461" max="9705" width="9.140625" style="7"/>
    <col min="9706" max="9706" width="2.140625" style="7" customWidth="1"/>
    <col min="9707" max="9707" width="9.140625" style="7"/>
    <col min="9708" max="9708" width="53.5703125" style="7" customWidth="1"/>
    <col min="9709" max="9716" width="16.7109375" style="7" customWidth="1"/>
    <col min="9717" max="9961" width="9.140625" style="7"/>
    <col min="9962" max="9962" width="2.140625" style="7" customWidth="1"/>
    <col min="9963" max="9963" width="9.140625" style="7"/>
    <col min="9964" max="9964" width="53.5703125" style="7" customWidth="1"/>
    <col min="9965" max="9972" width="16.7109375" style="7" customWidth="1"/>
    <col min="9973" max="10217" width="9.140625" style="7"/>
    <col min="10218" max="10218" width="2.140625" style="7" customWidth="1"/>
    <col min="10219" max="10219" width="9.140625" style="7"/>
    <col min="10220" max="10220" width="53.5703125" style="7" customWidth="1"/>
    <col min="10221" max="10228" width="16.7109375" style="7" customWidth="1"/>
    <col min="10229" max="10473" width="9.140625" style="7"/>
    <col min="10474" max="10474" width="2.140625" style="7" customWidth="1"/>
    <col min="10475" max="10475" width="9.140625" style="7"/>
    <col min="10476" max="10476" width="53.5703125" style="7" customWidth="1"/>
    <col min="10477" max="10484" width="16.7109375" style="7" customWidth="1"/>
    <col min="10485" max="10729" width="9.140625" style="7"/>
    <col min="10730" max="10730" width="2.140625" style="7" customWidth="1"/>
    <col min="10731" max="10731" width="9.140625" style="7"/>
    <col min="10732" max="10732" width="53.5703125" style="7" customWidth="1"/>
    <col min="10733" max="10740" width="16.7109375" style="7" customWidth="1"/>
    <col min="10741" max="10985" width="9.140625" style="7"/>
    <col min="10986" max="10986" width="2.140625" style="7" customWidth="1"/>
    <col min="10987" max="10987" width="9.140625" style="7"/>
    <col min="10988" max="10988" width="53.5703125" style="7" customWidth="1"/>
    <col min="10989" max="10996" width="16.7109375" style="7" customWidth="1"/>
    <col min="10997" max="11241" width="9.140625" style="7"/>
    <col min="11242" max="11242" width="2.140625" style="7" customWidth="1"/>
    <col min="11243" max="11243" width="9.140625" style="7"/>
    <col min="11244" max="11244" width="53.5703125" style="7" customWidth="1"/>
    <col min="11245" max="11252" width="16.7109375" style="7" customWidth="1"/>
    <col min="11253" max="11497" width="9.140625" style="7"/>
    <col min="11498" max="11498" width="2.140625" style="7" customWidth="1"/>
    <col min="11499" max="11499" width="9.140625" style="7"/>
    <col min="11500" max="11500" width="53.5703125" style="7" customWidth="1"/>
    <col min="11501" max="11508" width="16.7109375" style="7" customWidth="1"/>
    <col min="11509" max="11753" width="9.140625" style="7"/>
    <col min="11754" max="11754" width="2.140625" style="7" customWidth="1"/>
    <col min="11755" max="11755" width="9.140625" style="7"/>
    <col min="11756" max="11756" width="53.5703125" style="7" customWidth="1"/>
    <col min="11757" max="11764" width="16.7109375" style="7" customWidth="1"/>
    <col min="11765" max="12009" width="9.140625" style="7"/>
    <col min="12010" max="12010" width="2.140625" style="7" customWidth="1"/>
    <col min="12011" max="12011" width="9.140625" style="7"/>
    <col min="12012" max="12012" width="53.5703125" style="7" customWidth="1"/>
    <col min="12013" max="12020" width="16.7109375" style="7" customWidth="1"/>
    <col min="12021" max="12265" width="9.140625" style="7"/>
    <col min="12266" max="12266" width="2.140625" style="7" customWidth="1"/>
    <col min="12267" max="12267" width="9.140625" style="7"/>
    <col min="12268" max="12268" width="53.5703125" style="7" customWidth="1"/>
    <col min="12269" max="12276" width="16.7109375" style="7" customWidth="1"/>
    <col min="12277" max="12521" width="9.140625" style="7"/>
    <col min="12522" max="12522" width="2.140625" style="7" customWidth="1"/>
    <col min="12523" max="12523" width="9.140625" style="7"/>
    <col min="12524" max="12524" width="53.5703125" style="7" customWidth="1"/>
    <col min="12525" max="12532" width="16.7109375" style="7" customWidth="1"/>
    <col min="12533" max="12777" width="9.140625" style="7"/>
    <col min="12778" max="12778" width="2.140625" style="7" customWidth="1"/>
    <col min="12779" max="12779" width="9.140625" style="7"/>
    <col min="12780" max="12780" width="53.5703125" style="7" customWidth="1"/>
    <col min="12781" max="12788" width="16.7109375" style="7" customWidth="1"/>
    <col min="12789" max="13033" width="9.140625" style="7"/>
    <col min="13034" max="13034" width="2.140625" style="7" customWidth="1"/>
    <col min="13035" max="13035" width="9.140625" style="7"/>
    <col min="13036" max="13036" width="53.5703125" style="7" customWidth="1"/>
    <col min="13037" max="13044" width="16.7109375" style="7" customWidth="1"/>
    <col min="13045" max="13289" width="9.140625" style="7"/>
    <col min="13290" max="13290" width="2.140625" style="7" customWidth="1"/>
    <col min="13291" max="13291" width="9.140625" style="7"/>
    <col min="13292" max="13292" width="53.5703125" style="7" customWidth="1"/>
    <col min="13293" max="13300" width="16.7109375" style="7" customWidth="1"/>
    <col min="13301" max="13545" width="9.140625" style="7"/>
    <col min="13546" max="13546" width="2.140625" style="7" customWidth="1"/>
    <col min="13547" max="13547" width="9.140625" style="7"/>
    <col min="13548" max="13548" width="53.5703125" style="7" customWidth="1"/>
    <col min="13549" max="13556" width="16.7109375" style="7" customWidth="1"/>
    <col min="13557" max="13801" width="9.140625" style="7"/>
    <col min="13802" max="13802" width="2.140625" style="7" customWidth="1"/>
    <col min="13803" max="13803" width="9.140625" style="7"/>
    <col min="13804" max="13804" width="53.5703125" style="7" customWidth="1"/>
    <col min="13805" max="13812" width="16.7109375" style="7" customWidth="1"/>
    <col min="13813" max="14057" width="9.140625" style="7"/>
    <col min="14058" max="14058" width="2.140625" style="7" customWidth="1"/>
    <col min="14059" max="14059" width="9.140625" style="7"/>
    <col min="14060" max="14060" width="53.5703125" style="7" customWidth="1"/>
    <col min="14061" max="14068" width="16.7109375" style="7" customWidth="1"/>
    <col min="14069" max="14313" width="9.140625" style="7"/>
    <col min="14314" max="14314" width="2.140625" style="7" customWidth="1"/>
    <col min="14315" max="14315" width="9.140625" style="7"/>
    <col min="14316" max="14316" width="53.5703125" style="7" customWidth="1"/>
    <col min="14317" max="14324" width="16.7109375" style="7" customWidth="1"/>
    <col min="14325" max="14569" width="9.140625" style="7"/>
    <col min="14570" max="14570" width="2.140625" style="7" customWidth="1"/>
    <col min="14571" max="14571" width="9.140625" style="7"/>
    <col min="14572" max="14572" width="53.5703125" style="7" customWidth="1"/>
    <col min="14573" max="14580" width="16.7109375" style="7" customWidth="1"/>
    <col min="14581" max="14825" width="9.140625" style="7"/>
    <col min="14826" max="14826" width="2.140625" style="7" customWidth="1"/>
    <col min="14827" max="14827" width="9.140625" style="7"/>
    <col min="14828" max="14828" width="53.5703125" style="7" customWidth="1"/>
    <col min="14829" max="14836" width="16.7109375" style="7" customWidth="1"/>
    <col min="14837" max="15081" width="9.140625" style="7"/>
    <col min="15082" max="15082" width="2.140625" style="7" customWidth="1"/>
    <col min="15083" max="15083" width="9.140625" style="7"/>
    <col min="15084" max="15084" width="53.5703125" style="7" customWidth="1"/>
    <col min="15085" max="15092" width="16.7109375" style="7" customWidth="1"/>
    <col min="15093" max="15337" width="9.140625" style="7"/>
    <col min="15338" max="15338" width="2.140625" style="7" customWidth="1"/>
    <col min="15339" max="15339" width="9.140625" style="7"/>
    <col min="15340" max="15340" width="53.5703125" style="7" customWidth="1"/>
    <col min="15341" max="15348" width="16.7109375" style="7" customWidth="1"/>
    <col min="15349" max="15593" width="9.140625" style="7"/>
    <col min="15594" max="15594" width="2.140625" style="7" customWidth="1"/>
    <col min="15595" max="15595" width="9.140625" style="7"/>
    <col min="15596" max="15596" width="53.5703125" style="7" customWidth="1"/>
    <col min="15597" max="15604" width="16.7109375" style="7" customWidth="1"/>
    <col min="15605" max="15849" width="9.140625" style="7"/>
    <col min="15850" max="15850" width="2.140625" style="7" customWidth="1"/>
    <col min="15851" max="15851" width="9.140625" style="7"/>
    <col min="15852" max="15852" width="53.5703125" style="7" customWidth="1"/>
    <col min="15853" max="15860" width="16.7109375" style="7" customWidth="1"/>
    <col min="15861" max="16105" width="9.140625" style="7"/>
    <col min="16106" max="16106" width="2.140625" style="7" customWidth="1"/>
    <col min="16107" max="16107" width="9.140625" style="7"/>
    <col min="16108" max="16108" width="53.5703125" style="7" customWidth="1"/>
    <col min="16109" max="16116" width="16.7109375" style="7" customWidth="1"/>
    <col min="16117" max="16384" width="9.140625" style="7"/>
  </cols>
  <sheetData>
    <row r="1" spans="1:10" ht="15.75" thickBot="1" x14ac:dyDescent="0.3">
      <c r="A1" s="5"/>
    </row>
    <row r="2" spans="1:10" s="9" customFormat="1" ht="26.1" customHeight="1" thickBot="1" x14ac:dyDescent="0.3">
      <c r="A2" s="8"/>
      <c r="B2" s="102" t="s">
        <v>203</v>
      </c>
      <c r="C2" s="103"/>
      <c r="D2" s="103"/>
      <c r="E2" s="103"/>
      <c r="F2" s="103"/>
      <c r="G2" s="103"/>
      <c r="H2" s="104"/>
      <c r="I2" s="104"/>
      <c r="J2" s="105"/>
    </row>
    <row r="3" spans="1:10" s="9" customFormat="1" ht="15" customHeight="1" thickBot="1" x14ac:dyDescent="0.3">
      <c r="A3" s="8"/>
      <c r="B3" s="10"/>
      <c r="C3" s="10"/>
      <c r="D3" s="10"/>
      <c r="E3" s="10"/>
      <c r="F3" s="10"/>
      <c r="G3" s="10"/>
    </row>
    <row r="4" spans="1:10" s="37" customFormat="1" ht="61.5" customHeight="1" x14ac:dyDescent="0.2">
      <c r="B4" s="36"/>
      <c r="C4" s="47"/>
      <c r="D4" s="85" t="s">
        <v>192</v>
      </c>
      <c r="E4" s="85" t="s">
        <v>193</v>
      </c>
      <c r="F4" s="85" t="s">
        <v>194</v>
      </c>
      <c r="G4" s="85" t="s">
        <v>195</v>
      </c>
      <c r="H4" s="85" t="s">
        <v>196</v>
      </c>
      <c r="I4" s="85" t="s">
        <v>197</v>
      </c>
      <c r="J4" s="86" t="s">
        <v>198</v>
      </c>
    </row>
    <row r="5" spans="1:10" s="37" customFormat="1" ht="12.75" x14ac:dyDescent="0.2">
      <c r="B5" s="38"/>
      <c r="C5" s="41"/>
      <c r="D5" s="34" t="s">
        <v>2</v>
      </c>
      <c r="E5" s="34" t="s">
        <v>3</v>
      </c>
      <c r="F5" s="34" t="s">
        <v>4</v>
      </c>
      <c r="G5" s="34" t="s">
        <v>5</v>
      </c>
      <c r="H5" s="34" t="s">
        <v>6</v>
      </c>
      <c r="I5" s="34" t="s">
        <v>7</v>
      </c>
      <c r="J5" s="35" t="s">
        <v>8</v>
      </c>
    </row>
    <row r="6" spans="1:10" s="37" customFormat="1" ht="13.5" thickBot="1" x14ac:dyDescent="0.25">
      <c r="B6" s="48" t="s">
        <v>200</v>
      </c>
      <c r="C6" s="29" t="s">
        <v>202</v>
      </c>
      <c r="D6" s="30" t="s">
        <v>9</v>
      </c>
      <c r="E6" s="30" t="s">
        <v>10</v>
      </c>
      <c r="F6" s="30" t="s">
        <v>11</v>
      </c>
      <c r="G6" s="30" t="s">
        <v>12</v>
      </c>
      <c r="H6" s="30" t="s">
        <v>13</v>
      </c>
      <c r="I6" s="30" t="s">
        <v>14</v>
      </c>
      <c r="J6" s="31" t="s">
        <v>15</v>
      </c>
    </row>
  </sheetData>
  <mergeCells count="1">
    <mergeCell ref="B2:J2"/>
  </mergeCells>
  <conditionalFormatting sqref="D6:J6">
    <cfRule type="cellIs" dxfId="4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15D31-F383-431B-BE46-4A8706ADFDED}">
  <sheetPr>
    <pageSetUpPr fitToPage="1"/>
  </sheetPr>
  <dimension ref="A1:H6"/>
  <sheetViews>
    <sheetView showGridLines="0" showWhiteSpace="0" zoomScaleNormal="100" zoomScalePageLayoutView="90" workbookViewId="0">
      <selection activeCell="D6" sqref="D6:H6"/>
    </sheetView>
  </sheetViews>
  <sheetFormatPr defaultRowHeight="14.25" x14ac:dyDescent="0.2"/>
  <cols>
    <col min="1" max="1" width="2.140625" style="7" customWidth="1"/>
    <col min="2" max="2" width="6.85546875" style="6" customWidth="1"/>
    <col min="3" max="3" width="30.7109375" style="6" customWidth="1"/>
    <col min="4" max="7" width="24.7109375" style="6" customWidth="1"/>
    <col min="8" max="8" width="24.7109375" style="7" customWidth="1"/>
    <col min="9" max="231" width="9.140625" style="7"/>
    <col min="232" max="232" width="2.140625" style="7" customWidth="1"/>
    <col min="233" max="233" width="9.140625" style="7"/>
    <col min="234" max="234" width="53.5703125" style="7" customWidth="1"/>
    <col min="235" max="242" width="16.7109375" style="7" customWidth="1"/>
    <col min="243" max="487" width="9.140625" style="7"/>
    <col min="488" max="488" width="2.140625" style="7" customWidth="1"/>
    <col min="489" max="489" width="9.140625" style="7"/>
    <col min="490" max="490" width="53.5703125" style="7" customWidth="1"/>
    <col min="491" max="498" width="16.7109375" style="7" customWidth="1"/>
    <col min="499" max="743" width="9.140625" style="7"/>
    <col min="744" max="744" width="2.140625" style="7" customWidth="1"/>
    <col min="745" max="745" width="9.140625" style="7"/>
    <col min="746" max="746" width="53.5703125" style="7" customWidth="1"/>
    <col min="747" max="754" width="16.7109375" style="7" customWidth="1"/>
    <col min="755" max="999" width="9.140625" style="7"/>
    <col min="1000" max="1000" width="2.140625" style="7" customWidth="1"/>
    <col min="1001" max="1001" width="9.140625" style="7"/>
    <col min="1002" max="1002" width="53.5703125" style="7" customWidth="1"/>
    <col min="1003" max="1010" width="16.7109375" style="7" customWidth="1"/>
    <col min="1011" max="1255" width="9.140625" style="7"/>
    <col min="1256" max="1256" width="2.140625" style="7" customWidth="1"/>
    <col min="1257" max="1257" width="9.140625" style="7"/>
    <col min="1258" max="1258" width="53.5703125" style="7" customWidth="1"/>
    <col min="1259" max="1266" width="16.7109375" style="7" customWidth="1"/>
    <col min="1267" max="1511" width="9.140625" style="7"/>
    <col min="1512" max="1512" width="2.140625" style="7" customWidth="1"/>
    <col min="1513" max="1513" width="9.140625" style="7"/>
    <col min="1514" max="1514" width="53.5703125" style="7" customWidth="1"/>
    <col min="1515" max="1522" width="16.7109375" style="7" customWidth="1"/>
    <col min="1523" max="1767" width="9.140625" style="7"/>
    <col min="1768" max="1768" width="2.140625" style="7" customWidth="1"/>
    <col min="1769" max="1769" width="9.140625" style="7"/>
    <col min="1770" max="1770" width="53.5703125" style="7" customWidth="1"/>
    <col min="1771" max="1778" width="16.7109375" style="7" customWidth="1"/>
    <col min="1779" max="2023" width="9.140625" style="7"/>
    <col min="2024" max="2024" width="2.140625" style="7" customWidth="1"/>
    <col min="2025" max="2025" width="9.140625" style="7"/>
    <col min="2026" max="2026" width="53.5703125" style="7" customWidth="1"/>
    <col min="2027" max="2034" width="16.7109375" style="7" customWidth="1"/>
    <col min="2035" max="2279" width="9.140625" style="7"/>
    <col min="2280" max="2280" width="2.140625" style="7" customWidth="1"/>
    <col min="2281" max="2281" width="9.140625" style="7"/>
    <col min="2282" max="2282" width="53.5703125" style="7" customWidth="1"/>
    <col min="2283" max="2290" width="16.7109375" style="7" customWidth="1"/>
    <col min="2291" max="2535" width="9.140625" style="7"/>
    <col min="2536" max="2536" width="2.140625" style="7" customWidth="1"/>
    <col min="2537" max="2537" width="9.140625" style="7"/>
    <col min="2538" max="2538" width="53.5703125" style="7" customWidth="1"/>
    <col min="2539" max="2546" width="16.7109375" style="7" customWidth="1"/>
    <col min="2547" max="2791" width="9.140625" style="7"/>
    <col min="2792" max="2792" width="2.140625" style="7" customWidth="1"/>
    <col min="2793" max="2793" width="9.140625" style="7"/>
    <col min="2794" max="2794" width="53.5703125" style="7" customWidth="1"/>
    <col min="2795" max="2802" width="16.7109375" style="7" customWidth="1"/>
    <col min="2803" max="3047" width="9.140625" style="7"/>
    <col min="3048" max="3048" width="2.140625" style="7" customWidth="1"/>
    <col min="3049" max="3049" width="9.140625" style="7"/>
    <col min="3050" max="3050" width="53.5703125" style="7" customWidth="1"/>
    <col min="3051" max="3058" width="16.7109375" style="7" customWidth="1"/>
    <col min="3059" max="3303" width="9.140625" style="7"/>
    <col min="3304" max="3304" width="2.140625" style="7" customWidth="1"/>
    <col min="3305" max="3305" width="9.140625" style="7"/>
    <col min="3306" max="3306" width="53.5703125" style="7" customWidth="1"/>
    <col min="3307" max="3314" width="16.7109375" style="7" customWidth="1"/>
    <col min="3315" max="3559" width="9.140625" style="7"/>
    <col min="3560" max="3560" width="2.140625" style="7" customWidth="1"/>
    <col min="3561" max="3561" width="9.140625" style="7"/>
    <col min="3562" max="3562" width="53.5703125" style="7" customWidth="1"/>
    <col min="3563" max="3570" width="16.7109375" style="7" customWidth="1"/>
    <col min="3571" max="3815" width="9.140625" style="7"/>
    <col min="3816" max="3816" width="2.140625" style="7" customWidth="1"/>
    <col min="3817" max="3817" width="9.140625" style="7"/>
    <col min="3818" max="3818" width="53.5703125" style="7" customWidth="1"/>
    <col min="3819" max="3826" width="16.7109375" style="7" customWidth="1"/>
    <col min="3827" max="4071" width="9.140625" style="7"/>
    <col min="4072" max="4072" width="2.140625" style="7" customWidth="1"/>
    <col min="4073" max="4073" width="9.140625" style="7"/>
    <col min="4074" max="4074" width="53.5703125" style="7" customWidth="1"/>
    <col min="4075" max="4082" width="16.7109375" style="7" customWidth="1"/>
    <col min="4083" max="4327" width="9.140625" style="7"/>
    <col min="4328" max="4328" width="2.140625" style="7" customWidth="1"/>
    <col min="4329" max="4329" width="9.140625" style="7"/>
    <col min="4330" max="4330" width="53.5703125" style="7" customWidth="1"/>
    <col min="4331" max="4338" width="16.7109375" style="7" customWidth="1"/>
    <col min="4339" max="4583" width="9.140625" style="7"/>
    <col min="4584" max="4584" width="2.140625" style="7" customWidth="1"/>
    <col min="4585" max="4585" width="9.140625" style="7"/>
    <col min="4586" max="4586" width="53.5703125" style="7" customWidth="1"/>
    <col min="4587" max="4594" width="16.7109375" style="7" customWidth="1"/>
    <col min="4595" max="4839" width="9.140625" style="7"/>
    <col min="4840" max="4840" width="2.140625" style="7" customWidth="1"/>
    <col min="4841" max="4841" width="9.140625" style="7"/>
    <col min="4842" max="4842" width="53.5703125" style="7" customWidth="1"/>
    <col min="4843" max="4850" width="16.7109375" style="7" customWidth="1"/>
    <col min="4851" max="5095" width="9.140625" style="7"/>
    <col min="5096" max="5096" width="2.140625" style="7" customWidth="1"/>
    <col min="5097" max="5097" width="9.140625" style="7"/>
    <col min="5098" max="5098" width="53.5703125" style="7" customWidth="1"/>
    <col min="5099" max="5106" width="16.7109375" style="7" customWidth="1"/>
    <col min="5107" max="5351" width="9.140625" style="7"/>
    <col min="5352" max="5352" width="2.140625" style="7" customWidth="1"/>
    <col min="5353" max="5353" width="9.140625" style="7"/>
    <col min="5354" max="5354" width="53.5703125" style="7" customWidth="1"/>
    <col min="5355" max="5362" width="16.7109375" style="7" customWidth="1"/>
    <col min="5363" max="5607" width="9.140625" style="7"/>
    <col min="5608" max="5608" width="2.140625" style="7" customWidth="1"/>
    <col min="5609" max="5609" width="9.140625" style="7"/>
    <col min="5610" max="5610" width="53.5703125" style="7" customWidth="1"/>
    <col min="5611" max="5618" width="16.7109375" style="7" customWidth="1"/>
    <col min="5619" max="5863" width="9.140625" style="7"/>
    <col min="5864" max="5864" width="2.140625" style="7" customWidth="1"/>
    <col min="5865" max="5865" width="9.140625" style="7"/>
    <col min="5866" max="5866" width="53.5703125" style="7" customWidth="1"/>
    <col min="5867" max="5874" width="16.7109375" style="7" customWidth="1"/>
    <col min="5875" max="6119" width="9.140625" style="7"/>
    <col min="6120" max="6120" width="2.140625" style="7" customWidth="1"/>
    <col min="6121" max="6121" width="9.140625" style="7"/>
    <col min="6122" max="6122" width="53.5703125" style="7" customWidth="1"/>
    <col min="6123" max="6130" width="16.7109375" style="7" customWidth="1"/>
    <col min="6131" max="6375" width="9.140625" style="7"/>
    <col min="6376" max="6376" width="2.140625" style="7" customWidth="1"/>
    <col min="6377" max="6377" width="9.140625" style="7"/>
    <col min="6378" max="6378" width="53.5703125" style="7" customWidth="1"/>
    <col min="6379" max="6386" width="16.7109375" style="7" customWidth="1"/>
    <col min="6387" max="6631" width="9.140625" style="7"/>
    <col min="6632" max="6632" width="2.140625" style="7" customWidth="1"/>
    <col min="6633" max="6633" width="9.140625" style="7"/>
    <col min="6634" max="6634" width="53.5703125" style="7" customWidth="1"/>
    <col min="6635" max="6642" width="16.7109375" style="7" customWidth="1"/>
    <col min="6643" max="6887" width="9.140625" style="7"/>
    <col min="6888" max="6888" width="2.140625" style="7" customWidth="1"/>
    <col min="6889" max="6889" width="9.140625" style="7"/>
    <col min="6890" max="6890" width="53.5703125" style="7" customWidth="1"/>
    <col min="6891" max="6898" width="16.7109375" style="7" customWidth="1"/>
    <col min="6899" max="7143" width="9.140625" style="7"/>
    <col min="7144" max="7144" width="2.140625" style="7" customWidth="1"/>
    <col min="7145" max="7145" width="9.140625" style="7"/>
    <col min="7146" max="7146" width="53.5703125" style="7" customWidth="1"/>
    <col min="7147" max="7154" width="16.7109375" style="7" customWidth="1"/>
    <col min="7155" max="7399" width="9.140625" style="7"/>
    <col min="7400" max="7400" width="2.140625" style="7" customWidth="1"/>
    <col min="7401" max="7401" width="9.140625" style="7"/>
    <col min="7402" max="7402" width="53.5703125" style="7" customWidth="1"/>
    <col min="7403" max="7410" width="16.7109375" style="7" customWidth="1"/>
    <col min="7411" max="7655" width="9.140625" style="7"/>
    <col min="7656" max="7656" width="2.140625" style="7" customWidth="1"/>
    <col min="7657" max="7657" width="9.140625" style="7"/>
    <col min="7658" max="7658" width="53.5703125" style="7" customWidth="1"/>
    <col min="7659" max="7666" width="16.7109375" style="7" customWidth="1"/>
    <col min="7667" max="7911" width="9.140625" style="7"/>
    <col min="7912" max="7912" width="2.140625" style="7" customWidth="1"/>
    <col min="7913" max="7913" width="9.140625" style="7"/>
    <col min="7914" max="7914" width="53.5703125" style="7" customWidth="1"/>
    <col min="7915" max="7922" width="16.7109375" style="7" customWidth="1"/>
    <col min="7923" max="8167" width="9.140625" style="7"/>
    <col min="8168" max="8168" width="2.140625" style="7" customWidth="1"/>
    <col min="8169" max="8169" width="9.140625" style="7"/>
    <col min="8170" max="8170" width="53.5703125" style="7" customWidth="1"/>
    <col min="8171" max="8178" width="16.7109375" style="7" customWidth="1"/>
    <col min="8179" max="8423" width="9.140625" style="7"/>
    <col min="8424" max="8424" width="2.140625" style="7" customWidth="1"/>
    <col min="8425" max="8425" width="9.140625" style="7"/>
    <col min="8426" max="8426" width="53.5703125" style="7" customWidth="1"/>
    <col min="8427" max="8434" width="16.7109375" style="7" customWidth="1"/>
    <col min="8435" max="8679" width="9.140625" style="7"/>
    <col min="8680" max="8680" width="2.140625" style="7" customWidth="1"/>
    <col min="8681" max="8681" width="9.140625" style="7"/>
    <col min="8682" max="8682" width="53.5703125" style="7" customWidth="1"/>
    <col min="8683" max="8690" width="16.7109375" style="7" customWidth="1"/>
    <col min="8691" max="8935" width="9.140625" style="7"/>
    <col min="8936" max="8936" width="2.140625" style="7" customWidth="1"/>
    <col min="8937" max="8937" width="9.140625" style="7"/>
    <col min="8938" max="8938" width="53.5703125" style="7" customWidth="1"/>
    <col min="8939" max="8946" width="16.7109375" style="7" customWidth="1"/>
    <col min="8947" max="9191" width="9.140625" style="7"/>
    <col min="9192" max="9192" width="2.140625" style="7" customWidth="1"/>
    <col min="9193" max="9193" width="9.140625" style="7"/>
    <col min="9194" max="9194" width="53.5703125" style="7" customWidth="1"/>
    <col min="9195" max="9202" width="16.7109375" style="7" customWidth="1"/>
    <col min="9203" max="9447" width="9.140625" style="7"/>
    <col min="9448" max="9448" width="2.140625" style="7" customWidth="1"/>
    <col min="9449" max="9449" width="9.140625" style="7"/>
    <col min="9450" max="9450" width="53.5703125" style="7" customWidth="1"/>
    <col min="9451" max="9458" width="16.7109375" style="7" customWidth="1"/>
    <col min="9459" max="9703" width="9.140625" style="7"/>
    <col min="9704" max="9704" width="2.140625" style="7" customWidth="1"/>
    <col min="9705" max="9705" width="9.140625" style="7"/>
    <col min="9706" max="9706" width="53.5703125" style="7" customWidth="1"/>
    <col min="9707" max="9714" width="16.7109375" style="7" customWidth="1"/>
    <col min="9715" max="9959" width="9.140625" style="7"/>
    <col min="9960" max="9960" width="2.140625" style="7" customWidth="1"/>
    <col min="9961" max="9961" width="9.140625" style="7"/>
    <col min="9962" max="9962" width="53.5703125" style="7" customWidth="1"/>
    <col min="9963" max="9970" width="16.7109375" style="7" customWidth="1"/>
    <col min="9971" max="10215" width="9.140625" style="7"/>
    <col min="10216" max="10216" width="2.140625" style="7" customWidth="1"/>
    <col min="10217" max="10217" width="9.140625" style="7"/>
    <col min="10218" max="10218" width="53.5703125" style="7" customWidth="1"/>
    <col min="10219" max="10226" width="16.7109375" style="7" customWidth="1"/>
    <col min="10227" max="10471" width="9.140625" style="7"/>
    <col min="10472" max="10472" width="2.140625" style="7" customWidth="1"/>
    <col min="10473" max="10473" width="9.140625" style="7"/>
    <col min="10474" max="10474" width="53.5703125" style="7" customWidth="1"/>
    <col min="10475" max="10482" width="16.7109375" style="7" customWidth="1"/>
    <col min="10483" max="10727" width="9.140625" style="7"/>
    <col min="10728" max="10728" width="2.140625" style="7" customWidth="1"/>
    <col min="10729" max="10729" width="9.140625" style="7"/>
    <col min="10730" max="10730" width="53.5703125" style="7" customWidth="1"/>
    <col min="10731" max="10738" width="16.7109375" style="7" customWidth="1"/>
    <col min="10739" max="10983" width="9.140625" style="7"/>
    <col min="10984" max="10984" width="2.140625" style="7" customWidth="1"/>
    <col min="10985" max="10985" width="9.140625" style="7"/>
    <col min="10986" max="10986" width="53.5703125" style="7" customWidth="1"/>
    <col min="10987" max="10994" width="16.7109375" style="7" customWidth="1"/>
    <col min="10995" max="11239" width="9.140625" style="7"/>
    <col min="11240" max="11240" width="2.140625" style="7" customWidth="1"/>
    <col min="11241" max="11241" width="9.140625" style="7"/>
    <col min="11242" max="11242" width="53.5703125" style="7" customWidth="1"/>
    <col min="11243" max="11250" width="16.7109375" style="7" customWidth="1"/>
    <col min="11251" max="11495" width="9.140625" style="7"/>
    <col min="11496" max="11496" width="2.140625" style="7" customWidth="1"/>
    <col min="11497" max="11497" width="9.140625" style="7"/>
    <col min="11498" max="11498" width="53.5703125" style="7" customWidth="1"/>
    <col min="11499" max="11506" width="16.7109375" style="7" customWidth="1"/>
    <col min="11507" max="11751" width="9.140625" style="7"/>
    <col min="11752" max="11752" width="2.140625" style="7" customWidth="1"/>
    <col min="11753" max="11753" width="9.140625" style="7"/>
    <col min="11754" max="11754" width="53.5703125" style="7" customWidth="1"/>
    <col min="11755" max="11762" width="16.7109375" style="7" customWidth="1"/>
    <col min="11763" max="12007" width="9.140625" style="7"/>
    <col min="12008" max="12008" width="2.140625" style="7" customWidth="1"/>
    <col min="12009" max="12009" width="9.140625" style="7"/>
    <col min="12010" max="12010" width="53.5703125" style="7" customWidth="1"/>
    <col min="12011" max="12018" width="16.7109375" style="7" customWidth="1"/>
    <col min="12019" max="12263" width="9.140625" style="7"/>
    <col min="12264" max="12264" width="2.140625" style="7" customWidth="1"/>
    <col min="12265" max="12265" width="9.140625" style="7"/>
    <col min="12266" max="12266" width="53.5703125" style="7" customWidth="1"/>
    <col min="12267" max="12274" width="16.7109375" style="7" customWidth="1"/>
    <col min="12275" max="12519" width="9.140625" style="7"/>
    <col min="12520" max="12520" width="2.140625" style="7" customWidth="1"/>
    <col min="12521" max="12521" width="9.140625" style="7"/>
    <col min="12522" max="12522" width="53.5703125" style="7" customWidth="1"/>
    <col min="12523" max="12530" width="16.7109375" style="7" customWidth="1"/>
    <col min="12531" max="12775" width="9.140625" style="7"/>
    <col min="12776" max="12776" width="2.140625" style="7" customWidth="1"/>
    <col min="12777" max="12777" width="9.140625" style="7"/>
    <col min="12778" max="12778" width="53.5703125" style="7" customWidth="1"/>
    <col min="12779" max="12786" width="16.7109375" style="7" customWidth="1"/>
    <col min="12787" max="13031" width="9.140625" style="7"/>
    <col min="13032" max="13032" width="2.140625" style="7" customWidth="1"/>
    <col min="13033" max="13033" width="9.140625" style="7"/>
    <col min="13034" max="13034" width="53.5703125" style="7" customWidth="1"/>
    <col min="13035" max="13042" width="16.7109375" style="7" customWidth="1"/>
    <col min="13043" max="13287" width="9.140625" style="7"/>
    <col min="13288" max="13288" width="2.140625" style="7" customWidth="1"/>
    <col min="13289" max="13289" width="9.140625" style="7"/>
    <col min="13290" max="13290" width="53.5703125" style="7" customWidth="1"/>
    <col min="13291" max="13298" width="16.7109375" style="7" customWidth="1"/>
    <col min="13299" max="13543" width="9.140625" style="7"/>
    <col min="13544" max="13544" width="2.140625" style="7" customWidth="1"/>
    <col min="13545" max="13545" width="9.140625" style="7"/>
    <col min="13546" max="13546" width="53.5703125" style="7" customWidth="1"/>
    <col min="13547" max="13554" width="16.7109375" style="7" customWidth="1"/>
    <col min="13555" max="13799" width="9.140625" style="7"/>
    <col min="13800" max="13800" width="2.140625" style="7" customWidth="1"/>
    <col min="13801" max="13801" width="9.140625" style="7"/>
    <col min="13802" max="13802" width="53.5703125" style="7" customWidth="1"/>
    <col min="13803" max="13810" width="16.7109375" style="7" customWidth="1"/>
    <col min="13811" max="14055" width="9.140625" style="7"/>
    <col min="14056" max="14056" width="2.140625" style="7" customWidth="1"/>
    <col min="14057" max="14057" width="9.140625" style="7"/>
    <col min="14058" max="14058" width="53.5703125" style="7" customWidth="1"/>
    <col min="14059" max="14066" width="16.7109375" style="7" customWidth="1"/>
    <col min="14067" max="14311" width="9.140625" style="7"/>
    <col min="14312" max="14312" width="2.140625" style="7" customWidth="1"/>
    <col min="14313" max="14313" width="9.140625" style="7"/>
    <col min="14314" max="14314" width="53.5703125" style="7" customWidth="1"/>
    <col min="14315" max="14322" width="16.7109375" style="7" customWidth="1"/>
    <col min="14323" max="14567" width="9.140625" style="7"/>
    <col min="14568" max="14568" width="2.140625" style="7" customWidth="1"/>
    <col min="14569" max="14569" width="9.140625" style="7"/>
    <col min="14570" max="14570" width="53.5703125" style="7" customWidth="1"/>
    <col min="14571" max="14578" width="16.7109375" style="7" customWidth="1"/>
    <col min="14579" max="14823" width="9.140625" style="7"/>
    <col min="14824" max="14824" width="2.140625" style="7" customWidth="1"/>
    <col min="14825" max="14825" width="9.140625" style="7"/>
    <col min="14826" max="14826" width="53.5703125" style="7" customWidth="1"/>
    <col min="14827" max="14834" width="16.7109375" style="7" customWidth="1"/>
    <col min="14835" max="15079" width="9.140625" style="7"/>
    <col min="15080" max="15080" width="2.140625" style="7" customWidth="1"/>
    <col min="15081" max="15081" width="9.140625" style="7"/>
    <col min="15082" max="15082" width="53.5703125" style="7" customWidth="1"/>
    <col min="15083" max="15090" width="16.7109375" style="7" customWidth="1"/>
    <col min="15091" max="15335" width="9.140625" style="7"/>
    <col min="15336" max="15336" width="2.140625" style="7" customWidth="1"/>
    <col min="15337" max="15337" width="9.140625" style="7"/>
    <col min="15338" max="15338" width="53.5703125" style="7" customWidth="1"/>
    <col min="15339" max="15346" width="16.7109375" style="7" customWidth="1"/>
    <col min="15347" max="15591" width="9.140625" style="7"/>
    <col min="15592" max="15592" width="2.140625" style="7" customWidth="1"/>
    <col min="15593" max="15593" width="9.140625" style="7"/>
    <col min="15594" max="15594" width="53.5703125" style="7" customWidth="1"/>
    <col min="15595" max="15602" width="16.7109375" style="7" customWidth="1"/>
    <col min="15603" max="15847" width="9.140625" style="7"/>
    <col min="15848" max="15848" width="2.140625" style="7" customWidth="1"/>
    <col min="15849" max="15849" width="9.140625" style="7"/>
    <col min="15850" max="15850" width="53.5703125" style="7" customWidth="1"/>
    <col min="15851" max="15858" width="16.7109375" style="7" customWidth="1"/>
    <col min="15859" max="16103" width="9.140625" style="7"/>
    <col min="16104" max="16104" width="2.140625" style="7" customWidth="1"/>
    <col min="16105" max="16105" width="9.140625" style="7"/>
    <col min="16106" max="16106" width="53.5703125" style="7" customWidth="1"/>
    <col min="16107" max="16114" width="16.7109375" style="7" customWidth="1"/>
    <col min="16115" max="16384" width="9.140625" style="7"/>
  </cols>
  <sheetData>
    <row r="1" spans="1:8" ht="15.75" thickBot="1" x14ac:dyDescent="0.3">
      <c r="A1" s="5"/>
    </row>
    <row r="2" spans="1:8" s="9" customFormat="1" ht="26.1" customHeight="1" thickBot="1" x14ac:dyDescent="0.3">
      <c r="A2" s="8"/>
      <c r="B2" s="102" t="s">
        <v>209</v>
      </c>
      <c r="C2" s="103"/>
      <c r="D2" s="103"/>
      <c r="E2" s="103"/>
      <c r="F2" s="103"/>
      <c r="G2" s="103"/>
      <c r="H2" s="105"/>
    </row>
    <row r="3" spans="1:8" s="9" customFormat="1" ht="15" customHeight="1" thickBot="1" x14ac:dyDescent="0.3">
      <c r="A3" s="8"/>
      <c r="B3" s="10"/>
      <c r="C3" s="10"/>
      <c r="D3" s="10"/>
      <c r="E3" s="10"/>
      <c r="F3" s="10"/>
      <c r="G3" s="10"/>
    </row>
    <row r="4" spans="1:8" s="37" customFormat="1" ht="79.5" customHeight="1" x14ac:dyDescent="0.2">
      <c r="B4" s="36"/>
      <c r="C4" s="47"/>
      <c r="D4" s="85" t="s">
        <v>204</v>
      </c>
      <c r="E4" s="85" t="s">
        <v>205</v>
      </c>
      <c r="F4" s="85" t="s">
        <v>45</v>
      </c>
      <c r="G4" s="85" t="s">
        <v>206</v>
      </c>
      <c r="H4" s="86" t="s">
        <v>207</v>
      </c>
    </row>
    <row r="5" spans="1:8" s="37" customFormat="1" ht="12.75" x14ac:dyDescent="0.2">
      <c r="B5" s="38"/>
      <c r="C5" s="41"/>
      <c r="D5" s="34" t="s">
        <v>2</v>
      </c>
      <c r="E5" s="34" t="s">
        <v>3</v>
      </c>
      <c r="F5" s="34" t="s">
        <v>4</v>
      </c>
      <c r="G5" s="34" t="s">
        <v>5</v>
      </c>
      <c r="H5" s="35" t="s">
        <v>6</v>
      </c>
    </row>
    <row r="6" spans="1:8" s="37" customFormat="1" ht="13.5" thickBot="1" x14ac:dyDescent="0.25">
      <c r="B6" s="48" t="s">
        <v>2</v>
      </c>
      <c r="C6" s="29" t="s">
        <v>208</v>
      </c>
      <c r="D6" s="30" t="s">
        <v>326</v>
      </c>
      <c r="E6" s="30" t="s">
        <v>327</v>
      </c>
      <c r="F6" s="30" t="s">
        <v>328</v>
      </c>
      <c r="G6" s="30" t="s">
        <v>329</v>
      </c>
      <c r="H6" s="31" t="s">
        <v>330</v>
      </c>
    </row>
  </sheetData>
  <mergeCells count="1">
    <mergeCell ref="B2:H2"/>
  </mergeCells>
  <conditionalFormatting sqref="D6:H6">
    <cfRule type="cellIs" dxfId="39"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40386-4471-4F42-A8B0-1F16348C9BB7}">
  <sheetPr>
    <pageSetUpPr fitToPage="1"/>
  </sheetPr>
  <dimension ref="A1:R35"/>
  <sheetViews>
    <sheetView showGridLines="0" showWhiteSpace="0" zoomScaleNormal="100" zoomScalePageLayoutView="90" workbookViewId="0">
      <selection activeCell="E28" sqref="E28"/>
    </sheetView>
  </sheetViews>
  <sheetFormatPr defaultRowHeight="14.25" x14ac:dyDescent="0.2"/>
  <cols>
    <col min="1" max="1" width="2.140625" style="7" customWidth="1"/>
    <col min="2" max="2" width="6.85546875" style="6" customWidth="1"/>
    <col min="3" max="3" width="68.85546875" style="6" bestFit="1" customWidth="1"/>
    <col min="4" max="7" width="18.5703125" style="6" customWidth="1"/>
    <col min="8" max="17" width="18.5703125" style="7" customWidth="1"/>
    <col min="18" max="18" width="18" style="7" customWidth="1"/>
    <col min="19" max="240" width="9.140625" style="7"/>
    <col min="241" max="241" width="2.140625" style="7" customWidth="1"/>
    <col min="242" max="242" width="9.140625" style="7"/>
    <col min="243" max="243" width="53.5703125" style="7" customWidth="1"/>
    <col min="244" max="251" width="16.7109375" style="7" customWidth="1"/>
    <col min="252" max="496" width="9.140625" style="7"/>
    <col min="497" max="497" width="2.140625" style="7" customWidth="1"/>
    <col min="498" max="498" width="9.140625" style="7"/>
    <col min="499" max="499" width="53.5703125" style="7" customWidth="1"/>
    <col min="500" max="507" width="16.7109375" style="7" customWidth="1"/>
    <col min="508" max="752" width="9.140625" style="7"/>
    <col min="753" max="753" width="2.140625" style="7" customWidth="1"/>
    <col min="754" max="754" width="9.140625" style="7"/>
    <col min="755" max="755" width="53.5703125" style="7" customWidth="1"/>
    <col min="756" max="763" width="16.7109375" style="7" customWidth="1"/>
    <col min="764" max="1008" width="9.140625" style="7"/>
    <col min="1009" max="1009" width="2.140625" style="7" customWidth="1"/>
    <col min="1010" max="1010" width="9.140625" style="7"/>
    <col min="1011" max="1011" width="53.5703125" style="7" customWidth="1"/>
    <col min="1012" max="1019" width="16.7109375" style="7" customWidth="1"/>
    <col min="1020" max="1264" width="9.140625" style="7"/>
    <col min="1265" max="1265" width="2.140625" style="7" customWidth="1"/>
    <col min="1266" max="1266" width="9.140625" style="7"/>
    <col min="1267" max="1267" width="53.5703125" style="7" customWidth="1"/>
    <col min="1268" max="1275" width="16.7109375" style="7" customWidth="1"/>
    <col min="1276" max="1520" width="9.140625" style="7"/>
    <col min="1521" max="1521" width="2.140625" style="7" customWidth="1"/>
    <col min="1522" max="1522" width="9.140625" style="7"/>
    <col min="1523" max="1523" width="53.5703125" style="7" customWidth="1"/>
    <col min="1524" max="1531" width="16.7109375" style="7" customWidth="1"/>
    <col min="1532" max="1776" width="9.140625" style="7"/>
    <col min="1777" max="1777" width="2.140625" style="7" customWidth="1"/>
    <col min="1778" max="1778" width="9.140625" style="7"/>
    <col min="1779" max="1779" width="53.5703125" style="7" customWidth="1"/>
    <col min="1780" max="1787" width="16.7109375" style="7" customWidth="1"/>
    <col min="1788" max="2032" width="9.140625" style="7"/>
    <col min="2033" max="2033" width="2.140625" style="7" customWidth="1"/>
    <col min="2034" max="2034" width="9.140625" style="7"/>
    <col min="2035" max="2035" width="53.5703125" style="7" customWidth="1"/>
    <col min="2036" max="2043" width="16.7109375" style="7" customWidth="1"/>
    <col min="2044" max="2288" width="9.140625" style="7"/>
    <col min="2289" max="2289" width="2.140625" style="7" customWidth="1"/>
    <col min="2290" max="2290" width="9.140625" style="7"/>
    <col min="2291" max="2291" width="53.5703125" style="7" customWidth="1"/>
    <col min="2292" max="2299" width="16.7109375" style="7" customWidth="1"/>
    <col min="2300" max="2544" width="9.140625" style="7"/>
    <col min="2545" max="2545" width="2.140625" style="7" customWidth="1"/>
    <col min="2546" max="2546" width="9.140625" style="7"/>
    <col min="2547" max="2547" width="53.5703125" style="7" customWidth="1"/>
    <col min="2548" max="2555" width="16.7109375" style="7" customWidth="1"/>
    <col min="2556" max="2800" width="9.140625" style="7"/>
    <col min="2801" max="2801" width="2.140625" style="7" customWidth="1"/>
    <col min="2802" max="2802" width="9.140625" style="7"/>
    <col min="2803" max="2803" width="53.5703125" style="7" customWidth="1"/>
    <col min="2804" max="2811" width="16.7109375" style="7" customWidth="1"/>
    <col min="2812" max="3056" width="9.140625" style="7"/>
    <col min="3057" max="3057" width="2.140625" style="7" customWidth="1"/>
    <col min="3058" max="3058" width="9.140625" style="7"/>
    <col min="3059" max="3059" width="53.5703125" style="7" customWidth="1"/>
    <col min="3060" max="3067" width="16.7109375" style="7" customWidth="1"/>
    <col min="3068" max="3312" width="9.140625" style="7"/>
    <col min="3313" max="3313" width="2.140625" style="7" customWidth="1"/>
    <col min="3314" max="3314" width="9.140625" style="7"/>
    <col min="3315" max="3315" width="53.5703125" style="7" customWidth="1"/>
    <col min="3316" max="3323" width="16.7109375" style="7" customWidth="1"/>
    <col min="3324" max="3568" width="9.140625" style="7"/>
    <col min="3569" max="3569" width="2.140625" style="7" customWidth="1"/>
    <col min="3570" max="3570" width="9.140625" style="7"/>
    <col min="3571" max="3571" width="53.5703125" style="7" customWidth="1"/>
    <col min="3572" max="3579" width="16.7109375" style="7" customWidth="1"/>
    <col min="3580" max="3824" width="9.140625" style="7"/>
    <col min="3825" max="3825" width="2.140625" style="7" customWidth="1"/>
    <col min="3826" max="3826" width="9.140625" style="7"/>
    <col min="3827" max="3827" width="53.5703125" style="7" customWidth="1"/>
    <col min="3828" max="3835" width="16.7109375" style="7" customWidth="1"/>
    <col min="3836" max="4080" width="9.140625" style="7"/>
    <col min="4081" max="4081" width="2.140625" style="7" customWidth="1"/>
    <col min="4082" max="4082" width="9.140625" style="7"/>
    <col min="4083" max="4083" width="53.5703125" style="7" customWidth="1"/>
    <col min="4084" max="4091" width="16.7109375" style="7" customWidth="1"/>
    <col min="4092" max="4336" width="9.140625" style="7"/>
    <col min="4337" max="4337" width="2.140625" style="7" customWidth="1"/>
    <col min="4338" max="4338" width="9.140625" style="7"/>
    <col min="4339" max="4339" width="53.5703125" style="7" customWidth="1"/>
    <col min="4340" max="4347" width="16.7109375" style="7" customWidth="1"/>
    <col min="4348" max="4592" width="9.140625" style="7"/>
    <col min="4593" max="4593" width="2.140625" style="7" customWidth="1"/>
    <col min="4594" max="4594" width="9.140625" style="7"/>
    <col min="4595" max="4595" width="53.5703125" style="7" customWidth="1"/>
    <col min="4596" max="4603" width="16.7109375" style="7" customWidth="1"/>
    <col min="4604" max="4848" width="9.140625" style="7"/>
    <col min="4849" max="4849" width="2.140625" style="7" customWidth="1"/>
    <col min="4850" max="4850" width="9.140625" style="7"/>
    <col min="4851" max="4851" width="53.5703125" style="7" customWidth="1"/>
    <col min="4852" max="4859" width="16.7109375" style="7" customWidth="1"/>
    <col min="4860" max="5104" width="9.140625" style="7"/>
    <col min="5105" max="5105" width="2.140625" style="7" customWidth="1"/>
    <col min="5106" max="5106" width="9.140625" style="7"/>
    <col min="5107" max="5107" width="53.5703125" style="7" customWidth="1"/>
    <col min="5108" max="5115" width="16.7109375" style="7" customWidth="1"/>
    <col min="5116" max="5360" width="9.140625" style="7"/>
    <col min="5361" max="5361" width="2.140625" style="7" customWidth="1"/>
    <col min="5362" max="5362" width="9.140625" style="7"/>
    <col min="5363" max="5363" width="53.5703125" style="7" customWidth="1"/>
    <col min="5364" max="5371" width="16.7109375" style="7" customWidth="1"/>
    <col min="5372" max="5616" width="9.140625" style="7"/>
    <col min="5617" max="5617" width="2.140625" style="7" customWidth="1"/>
    <col min="5618" max="5618" width="9.140625" style="7"/>
    <col min="5619" max="5619" width="53.5703125" style="7" customWidth="1"/>
    <col min="5620" max="5627" width="16.7109375" style="7" customWidth="1"/>
    <col min="5628" max="5872" width="9.140625" style="7"/>
    <col min="5873" max="5873" width="2.140625" style="7" customWidth="1"/>
    <col min="5874" max="5874" width="9.140625" style="7"/>
    <col min="5875" max="5875" width="53.5703125" style="7" customWidth="1"/>
    <col min="5876" max="5883" width="16.7109375" style="7" customWidth="1"/>
    <col min="5884" max="6128" width="9.140625" style="7"/>
    <col min="6129" max="6129" width="2.140625" style="7" customWidth="1"/>
    <col min="6130" max="6130" width="9.140625" style="7"/>
    <col min="6131" max="6131" width="53.5703125" style="7" customWidth="1"/>
    <col min="6132" max="6139" width="16.7109375" style="7" customWidth="1"/>
    <col min="6140" max="6384" width="9.140625" style="7"/>
    <col min="6385" max="6385" width="2.140625" style="7" customWidth="1"/>
    <col min="6386" max="6386" width="9.140625" style="7"/>
    <col min="6387" max="6387" width="53.5703125" style="7" customWidth="1"/>
    <col min="6388" max="6395" width="16.7109375" style="7" customWidth="1"/>
    <col min="6396" max="6640" width="9.140625" style="7"/>
    <col min="6641" max="6641" width="2.140625" style="7" customWidth="1"/>
    <col min="6642" max="6642" width="9.140625" style="7"/>
    <col min="6643" max="6643" width="53.5703125" style="7" customWidth="1"/>
    <col min="6644" max="6651" width="16.7109375" style="7" customWidth="1"/>
    <col min="6652" max="6896" width="9.140625" style="7"/>
    <col min="6897" max="6897" width="2.140625" style="7" customWidth="1"/>
    <col min="6898" max="6898" width="9.140625" style="7"/>
    <col min="6899" max="6899" width="53.5703125" style="7" customWidth="1"/>
    <col min="6900" max="6907" width="16.7109375" style="7" customWidth="1"/>
    <col min="6908" max="7152" width="9.140625" style="7"/>
    <col min="7153" max="7153" width="2.140625" style="7" customWidth="1"/>
    <col min="7154" max="7154" width="9.140625" style="7"/>
    <col min="7155" max="7155" width="53.5703125" style="7" customWidth="1"/>
    <col min="7156" max="7163" width="16.7109375" style="7" customWidth="1"/>
    <col min="7164" max="7408" width="9.140625" style="7"/>
    <col min="7409" max="7409" width="2.140625" style="7" customWidth="1"/>
    <col min="7410" max="7410" width="9.140625" style="7"/>
    <col min="7411" max="7411" width="53.5703125" style="7" customWidth="1"/>
    <col min="7412" max="7419" width="16.7109375" style="7" customWidth="1"/>
    <col min="7420" max="7664" width="9.140625" style="7"/>
    <col min="7665" max="7665" width="2.140625" style="7" customWidth="1"/>
    <col min="7666" max="7666" width="9.140625" style="7"/>
    <col min="7667" max="7667" width="53.5703125" style="7" customWidth="1"/>
    <col min="7668" max="7675" width="16.7109375" style="7" customWidth="1"/>
    <col min="7676" max="7920" width="9.140625" style="7"/>
    <col min="7921" max="7921" width="2.140625" style="7" customWidth="1"/>
    <col min="7922" max="7922" width="9.140625" style="7"/>
    <col min="7923" max="7923" width="53.5703125" style="7" customWidth="1"/>
    <col min="7924" max="7931" width="16.7109375" style="7" customWidth="1"/>
    <col min="7932" max="8176" width="9.140625" style="7"/>
    <col min="8177" max="8177" width="2.140625" style="7" customWidth="1"/>
    <col min="8178" max="8178" width="9.140625" style="7"/>
    <col min="8179" max="8179" width="53.5703125" style="7" customWidth="1"/>
    <col min="8180" max="8187" width="16.7109375" style="7" customWidth="1"/>
    <col min="8188" max="8432" width="9.140625" style="7"/>
    <col min="8433" max="8433" width="2.140625" style="7" customWidth="1"/>
    <col min="8434" max="8434" width="9.140625" style="7"/>
    <col min="8435" max="8435" width="53.5703125" style="7" customWidth="1"/>
    <col min="8436" max="8443" width="16.7109375" style="7" customWidth="1"/>
    <col min="8444" max="8688" width="9.140625" style="7"/>
    <col min="8689" max="8689" width="2.140625" style="7" customWidth="1"/>
    <col min="8690" max="8690" width="9.140625" style="7"/>
    <col min="8691" max="8691" width="53.5703125" style="7" customWidth="1"/>
    <col min="8692" max="8699" width="16.7109375" style="7" customWidth="1"/>
    <col min="8700" max="8944" width="9.140625" style="7"/>
    <col min="8945" max="8945" width="2.140625" style="7" customWidth="1"/>
    <col min="8946" max="8946" width="9.140625" style="7"/>
    <col min="8947" max="8947" width="53.5703125" style="7" customWidth="1"/>
    <col min="8948" max="8955" width="16.7109375" style="7" customWidth="1"/>
    <col min="8956" max="9200" width="9.140625" style="7"/>
    <col min="9201" max="9201" width="2.140625" style="7" customWidth="1"/>
    <col min="9202" max="9202" width="9.140625" style="7"/>
    <col min="9203" max="9203" width="53.5703125" style="7" customWidth="1"/>
    <col min="9204" max="9211" width="16.7109375" style="7" customWidth="1"/>
    <col min="9212" max="9456" width="9.140625" style="7"/>
    <col min="9457" max="9457" width="2.140625" style="7" customWidth="1"/>
    <col min="9458" max="9458" width="9.140625" style="7"/>
    <col min="9459" max="9459" width="53.5703125" style="7" customWidth="1"/>
    <col min="9460" max="9467" width="16.7109375" style="7" customWidth="1"/>
    <col min="9468" max="9712" width="9.140625" style="7"/>
    <col min="9713" max="9713" width="2.140625" style="7" customWidth="1"/>
    <col min="9714" max="9714" width="9.140625" style="7"/>
    <col min="9715" max="9715" width="53.5703125" style="7" customWidth="1"/>
    <col min="9716" max="9723" width="16.7109375" style="7" customWidth="1"/>
    <col min="9724" max="9968" width="9.140625" style="7"/>
    <col min="9969" max="9969" width="2.140625" style="7" customWidth="1"/>
    <col min="9970" max="9970" width="9.140625" style="7"/>
    <col min="9971" max="9971" width="53.5703125" style="7" customWidth="1"/>
    <col min="9972" max="9979" width="16.7109375" style="7" customWidth="1"/>
    <col min="9980" max="10224" width="9.140625" style="7"/>
    <col min="10225" max="10225" width="2.140625" style="7" customWidth="1"/>
    <col min="10226" max="10226" width="9.140625" style="7"/>
    <col min="10227" max="10227" width="53.5703125" style="7" customWidth="1"/>
    <col min="10228" max="10235" width="16.7109375" style="7" customWidth="1"/>
    <col min="10236" max="10480" width="9.140625" style="7"/>
    <col min="10481" max="10481" width="2.140625" style="7" customWidth="1"/>
    <col min="10482" max="10482" width="9.140625" style="7"/>
    <col min="10483" max="10483" width="53.5703125" style="7" customWidth="1"/>
    <col min="10484" max="10491" width="16.7109375" style="7" customWidth="1"/>
    <col min="10492" max="10736" width="9.140625" style="7"/>
    <col min="10737" max="10737" width="2.140625" style="7" customWidth="1"/>
    <col min="10738" max="10738" width="9.140625" style="7"/>
    <col min="10739" max="10739" width="53.5703125" style="7" customWidth="1"/>
    <col min="10740" max="10747" width="16.7109375" style="7" customWidth="1"/>
    <col min="10748" max="10992" width="9.140625" style="7"/>
    <col min="10993" max="10993" width="2.140625" style="7" customWidth="1"/>
    <col min="10994" max="10994" width="9.140625" style="7"/>
    <col min="10995" max="10995" width="53.5703125" style="7" customWidth="1"/>
    <col min="10996" max="11003" width="16.7109375" style="7" customWidth="1"/>
    <col min="11004" max="11248" width="9.140625" style="7"/>
    <col min="11249" max="11249" width="2.140625" style="7" customWidth="1"/>
    <col min="11250" max="11250" width="9.140625" style="7"/>
    <col min="11251" max="11251" width="53.5703125" style="7" customWidth="1"/>
    <col min="11252" max="11259" width="16.7109375" style="7" customWidth="1"/>
    <col min="11260" max="11504" width="9.140625" style="7"/>
    <col min="11505" max="11505" width="2.140625" style="7" customWidth="1"/>
    <col min="11506" max="11506" width="9.140625" style="7"/>
    <col min="11507" max="11507" width="53.5703125" style="7" customWidth="1"/>
    <col min="11508" max="11515" width="16.7109375" style="7" customWidth="1"/>
    <col min="11516" max="11760" width="9.140625" style="7"/>
    <col min="11761" max="11761" width="2.140625" style="7" customWidth="1"/>
    <col min="11762" max="11762" width="9.140625" style="7"/>
    <col min="11763" max="11763" width="53.5703125" style="7" customWidth="1"/>
    <col min="11764" max="11771" width="16.7109375" style="7" customWidth="1"/>
    <col min="11772" max="12016" width="9.140625" style="7"/>
    <col min="12017" max="12017" width="2.140625" style="7" customWidth="1"/>
    <col min="12018" max="12018" width="9.140625" style="7"/>
    <col min="12019" max="12019" width="53.5703125" style="7" customWidth="1"/>
    <col min="12020" max="12027" width="16.7109375" style="7" customWidth="1"/>
    <col min="12028" max="12272" width="9.140625" style="7"/>
    <col min="12273" max="12273" width="2.140625" style="7" customWidth="1"/>
    <col min="12274" max="12274" width="9.140625" style="7"/>
    <col min="12275" max="12275" width="53.5703125" style="7" customWidth="1"/>
    <col min="12276" max="12283" width="16.7109375" style="7" customWidth="1"/>
    <col min="12284" max="12528" width="9.140625" style="7"/>
    <col min="12529" max="12529" width="2.140625" style="7" customWidth="1"/>
    <col min="12530" max="12530" width="9.140625" style="7"/>
    <col min="12531" max="12531" width="53.5703125" style="7" customWidth="1"/>
    <col min="12532" max="12539" width="16.7109375" style="7" customWidth="1"/>
    <col min="12540" max="12784" width="9.140625" style="7"/>
    <col min="12785" max="12785" width="2.140625" style="7" customWidth="1"/>
    <col min="12786" max="12786" width="9.140625" style="7"/>
    <col min="12787" max="12787" width="53.5703125" style="7" customWidth="1"/>
    <col min="12788" max="12795" width="16.7109375" style="7" customWidth="1"/>
    <col min="12796" max="13040" width="9.140625" style="7"/>
    <col min="13041" max="13041" width="2.140625" style="7" customWidth="1"/>
    <col min="13042" max="13042" width="9.140625" style="7"/>
    <col min="13043" max="13043" width="53.5703125" style="7" customWidth="1"/>
    <col min="13044" max="13051" width="16.7109375" style="7" customWidth="1"/>
    <col min="13052" max="13296" width="9.140625" style="7"/>
    <col min="13297" max="13297" width="2.140625" style="7" customWidth="1"/>
    <col min="13298" max="13298" width="9.140625" style="7"/>
    <col min="13299" max="13299" width="53.5703125" style="7" customWidth="1"/>
    <col min="13300" max="13307" width="16.7109375" style="7" customWidth="1"/>
    <col min="13308" max="13552" width="9.140625" style="7"/>
    <col min="13553" max="13553" width="2.140625" style="7" customWidth="1"/>
    <col min="13554" max="13554" width="9.140625" style="7"/>
    <col min="13555" max="13555" width="53.5703125" style="7" customWidth="1"/>
    <col min="13556" max="13563" width="16.7109375" style="7" customWidth="1"/>
    <col min="13564" max="13808" width="9.140625" style="7"/>
    <col min="13809" max="13809" width="2.140625" style="7" customWidth="1"/>
    <col min="13810" max="13810" width="9.140625" style="7"/>
    <col min="13811" max="13811" width="53.5703125" style="7" customWidth="1"/>
    <col min="13812" max="13819" width="16.7109375" style="7" customWidth="1"/>
    <col min="13820" max="14064" width="9.140625" style="7"/>
    <col min="14065" max="14065" width="2.140625" style="7" customWidth="1"/>
    <col min="14066" max="14066" width="9.140625" style="7"/>
    <col min="14067" max="14067" width="53.5703125" style="7" customWidth="1"/>
    <col min="14068" max="14075" width="16.7109375" style="7" customWidth="1"/>
    <col min="14076" max="14320" width="9.140625" style="7"/>
    <col min="14321" max="14321" width="2.140625" style="7" customWidth="1"/>
    <col min="14322" max="14322" width="9.140625" style="7"/>
    <col min="14323" max="14323" width="53.5703125" style="7" customWidth="1"/>
    <col min="14324" max="14331" width="16.7109375" style="7" customWidth="1"/>
    <col min="14332" max="14576" width="9.140625" style="7"/>
    <col min="14577" max="14577" width="2.140625" style="7" customWidth="1"/>
    <col min="14578" max="14578" width="9.140625" style="7"/>
    <col min="14579" max="14579" width="53.5703125" style="7" customWidth="1"/>
    <col min="14580" max="14587" width="16.7109375" style="7" customWidth="1"/>
    <col min="14588" max="14832" width="9.140625" style="7"/>
    <col min="14833" max="14833" width="2.140625" style="7" customWidth="1"/>
    <col min="14834" max="14834" width="9.140625" style="7"/>
    <col min="14835" max="14835" width="53.5703125" style="7" customWidth="1"/>
    <col min="14836" max="14843" width="16.7109375" style="7" customWidth="1"/>
    <col min="14844" max="15088" width="9.140625" style="7"/>
    <col min="15089" max="15089" width="2.140625" style="7" customWidth="1"/>
    <col min="15090" max="15090" width="9.140625" style="7"/>
    <col min="15091" max="15091" width="53.5703125" style="7" customWidth="1"/>
    <col min="15092" max="15099" width="16.7109375" style="7" customWidth="1"/>
    <col min="15100" max="15344" width="9.140625" style="7"/>
    <col min="15345" max="15345" width="2.140625" style="7" customWidth="1"/>
    <col min="15346" max="15346" width="9.140625" style="7"/>
    <col min="15347" max="15347" width="53.5703125" style="7" customWidth="1"/>
    <col min="15348" max="15355" width="16.7109375" style="7" customWidth="1"/>
    <col min="15356" max="15600" width="9.140625" style="7"/>
    <col min="15601" max="15601" width="2.140625" style="7" customWidth="1"/>
    <col min="15602" max="15602" width="9.140625" style="7"/>
    <col min="15603" max="15603" width="53.5703125" style="7" customWidth="1"/>
    <col min="15604" max="15611" width="16.7109375" style="7" customWidth="1"/>
    <col min="15612" max="15856" width="9.140625" style="7"/>
    <col min="15857" max="15857" width="2.140625" style="7" customWidth="1"/>
    <col min="15858" max="15858" width="9.140625" style="7"/>
    <col min="15859" max="15859" width="53.5703125" style="7" customWidth="1"/>
    <col min="15860" max="15867" width="16.7109375" style="7" customWidth="1"/>
    <col min="15868" max="16112" width="9.140625" style="7"/>
    <col min="16113" max="16113" width="2.140625" style="7" customWidth="1"/>
    <col min="16114" max="16114" width="9.140625" style="7"/>
    <col min="16115" max="16115" width="53.5703125" style="7" customWidth="1"/>
    <col min="16116" max="16123" width="16.7109375" style="7" customWidth="1"/>
    <col min="16124" max="16384" width="9.140625" style="7"/>
  </cols>
  <sheetData>
    <row r="1" spans="1:17" ht="15.75" thickBot="1" x14ac:dyDescent="0.3">
      <c r="A1" s="5"/>
    </row>
    <row r="2" spans="1:17" s="9" customFormat="1" ht="26.1" customHeight="1" thickBot="1" x14ac:dyDescent="0.3">
      <c r="A2" s="8"/>
      <c r="B2" s="102" t="s">
        <v>220</v>
      </c>
      <c r="C2" s="103"/>
      <c r="D2" s="103"/>
      <c r="E2" s="103"/>
      <c r="F2" s="103"/>
      <c r="G2" s="103"/>
      <c r="H2" s="110"/>
      <c r="I2" s="110"/>
      <c r="J2" s="110"/>
      <c r="K2" s="110"/>
      <c r="L2" s="110"/>
      <c r="M2" s="110"/>
      <c r="N2" s="110"/>
      <c r="O2" s="110"/>
      <c r="P2" s="110"/>
      <c r="Q2" s="111"/>
    </row>
    <row r="3" spans="1:17" s="9" customFormat="1" ht="15" customHeight="1" x14ac:dyDescent="0.25">
      <c r="A3" s="8"/>
      <c r="B3" s="10"/>
      <c r="C3" s="10"/>
      <c r="D3" s="10"/>
      <c r="E3" s="10"/>
      <c r="F3" s="10"/>
      <c r="G3" s="10"/>
    </row>
    <row r="4" spans="1:17" s="9" customFormat="1" ht="15" customHeight="1" x14ac:dyDescent="0.25">
      <c r="A4" s="8"/>
      <c r="B4" s="10"/>
      <c r="C4" s="10"/>
      <c r="D4" s="50" t="s">
        <v>221</v>
      </c>
      <c r="E4" s="112" t="s">
        <v>1455</v>
      </c>
      <c r="F4" s="113"/>
      <c r="G4" s="113"/>
      <c r="H4" s="113"/>
      <c r="I4" s="114"/>
      <c r="J4" s="114"/>
      <c r="K4" s="114"/>
      <c r="L4" s="115"/>
    </row>
    <row r="5" spans="1:17" s="9" customFormat="1" ht="15" customHeight="1" x14ac:dyDescent="0.25">
      <c r="A5" s="8"/>
      <c r="B5" s="10"/>
      <c r="C5" s="10"/>
      <c r="D5" s="10"/>
      <c r="E5" s="10"/>
      <c r="F5" s="10"/>
      <c r="G5" s="10"/>
    </row>
    <row r="6" spans="1:17" s="9" customFormat="1" ht="15" customHeight="1" thickBot="1" x14ac:dyDescent="0.3">
      <c r="A6" s="8"/>
      <c r="B6" s="10"/>
      <c r="C6" s="10"/>
      <c r="D6" s="10"/>
      <c r="E6" s="10"/>
      <c r="F6" s="10"/>
      <c r="G6" s="10"/>
    </row>
    <row r="7" spans="1:17" s="37" customFormat="1" ht="12.75" x14ac:dyDescent="0.2">
      <c r="B7" s="36"/>
      <c r="C7" s="46"/>
      <c r="D7" s="99" t="s">
        <v>35</v>
      </c>
      <c r="E7" s="100"/>
      <c r="F7" s="100"/>
      <c r="G7" s="100"/>
      <c r="H7" s="100"/>
      <c r="I7" s="100"/>
      <c r="J7" s="100"/>
      <c r="K7" s="100"/>
      <c r="L7" s="100"/>
      <c r="M7" s="100"/>
      <c r="N7" s="100"/>
      <c r="O7" s="100"/>
      <c r="P7" s="100"/>
      <c r="Q7" s="116"/>
    </row>
    <row r="8" spans="1:17" s="37" customFormat="1" ht="12.75" x14ac:dyDescent="0.2">
      <c r="B8" s="38"/>
      <c r="C8" s="39"/>
      <c r="D8" s="87"/>
      <c r="E8" s="117" t="s">
        <v>210</v>
      </c>
      <c r="F8" s="118"/>
      <c r="G8" s="118"/>
      <c r="H8" s="118"/>
      <c r="I8" s="118"/>
      <c r="J8" s="118"/>
      <c r="K8" s="118"/>
      <c r="L8" s="118"/>
      <c r="M8" s="118"/>
      <c r="N8" s="118"/>
      <c r="O8" s="118"/>
      <c r="P8" s="118"/>
      <c r="Q8" s="119"/>
    </row>
    <row r="9" spans="1:17" s="37" customFormat="1" ht="63.75" x14ac:dyDescent="0.2">
      <c r="B9" s="38"/>
      <c r="C9" s="39"/>
      <c r="D9" s="87"/>
      <c r="E9" s="117" t="s">
        <v>211</v>
      </c>
      <c r="F9" s="118"/>
      <c r="G9" s="118"/>
      <c r="H9" s="118"/>
      <c r="I9" s="120"/>
      <c r="J9" s="88" t="s">
        <v>212</v>
      </c>
      <c r="K9" s="88" t="s">
        <v>213</v>
      </c>
      <c r="L9" s="88" t="s">
        <v>214</v>
      </c>
      <c r="M9" s="88" t="s">
        <v>48</v>
      </c>
      <c r="N9" s="88" t="s">
        <v>47</v>
      </c>
      <c r="O9" s="121" t="s">
        <v>215</v>
      </c>
      <c r="P9" s="122"/>
      <c r="Q9" s="123"/>
    </row>
    <row r="10" spans="1:17" s="37" customFormat="1" ht="38.25" x14ac:dyDescent="0.2">
      <c r="B10" s="38"/>
      <c r="C10" s="40"/>
      <c r="D10" s="81"/>
      <c r="E10" s="82" t="s">
        <v>216</v>
      </c>
      <c r="F10" s="82" t="s">
        <v>40</v>
      </c>
      <c r="G10" s="82" t="s">
        <v>41</v>
      </c>
      <c r="H10" s="82" t="s">
        <v>42</v>
      </c>
      <c r="I10" s="82" t="s">
        <v>43</v>
      </c>
      <c r="J10" s="81"/>
      <c r="K10" s="81"/>
      <c r="L10" s="81"/>
      <c r="M10" s="81"/>
      <c r="N10" s="81"/>
      <c r="O10" s="81"/>
      <c r="P10" s="82" t="s">
        <v>48</v>
      </c>
      <c r="Q10" s="84" t="s">
        <v>47</v>
      </c>
    </row>
    <row r="11" spans="1:17" s="37" customFormat="1" ht="12.75" x14ac:dyDescent="0.2">
      <c r="B11" s="38"/>
      <c r="C11" s="41"/>
      <c r="D11" s="34" t="s">
        <v>2</v>
      </c>
      <c r="E11" s="34" t="s">
        <v>3</v>
      </c>
      <c r="F11" s="34" t="s">
        <v>4</v>
      </c>
      <c r="G11" s="34" t="s">
        <v>5</v>
      </c>
      <c r="H11" s="34" t="s">
        <v>6</v>
      </c>
      <c r="I11" s="34" t="s">
        <v>7</v>
      </c>
      <c r="J11" s="34" t="s">
        <v>8</v>
      </c>
      <c r="K11" s="34" t="s">
        <v>16</v>
      </c>
      <c r="L11" s="34" t="s">
        <v>17</v>
      </c>
      <c r="M11" s="34" t="s">
        <v>18</v>
      </c>
      <c r="N11" s="34" t="s">
        <v>50</v>
      </c>
      <c r="O11" s="34" t="s">
        <v>51</v>
      </c>
      <c r="P11" s="34" t="s">
        <v>52</v>
      </c>
      <c r="Q11" s="35" t="s">
        <v>53</v>
      </c>
    </row>
    <row r="12" spans="1:17" s="11" customFormat="1" ht="12.75" x14ac:dyDescent="0.2">
      <c r="B12" s="51" t="s">
        <v>2</v>
      </c>
      <c r="C12" s="21" t="s">
        <v>97</v>
      </c>
      <c r="D12" s="25" t="s">
        <v>326</v>
      </c>
      <c r="E12" s="25" t="s">
        <v>327</v>
      </c>
      <c r="F12" s="25" t="s">
        <v>328</v>
      </c>
      <c r="G12" s="25" t="s">
        <v>329</v>
      </c>
      <c r="H12" s="25" t="s">
        <v>330</v>
      </c>
      <c r="I12" s="25" t="s">
        <v>331</v>
      </c>
      <c r="J12" s="25" t="s">
        <v>332</v>
      </c>
      <c r="K12" s="25" t="s">
        <v>333</v>
      </c>
      <c r="L12" s="25" t="s">
        <v>334</v>
      </c>
      <c r="M12" s="25" t="s">
        <v>335</v>
      </c>
      <c r="N12" s="25" t="s">
        <v>336</v>
      </c>
      <c r="O12" s="25" t="s">
        <v>337</v>
      </c>
      <c r="P12" s="25" t="s">
        <v>338</v>
      </c>
      <c r="Q12" s="27" t="s">
        <v>339</v>
      </c>
    </row>
    <row r="13" spans="1:17" s="11" customFormat="1" ht="12.75" x14ac:dyDescent="0.2">
      <c r="B13" s="51" t="s">
        <v>3</v>
      </c>
      <c r="C13" s="21" t="s">
        <v>98</v>
      </c>
      <c r="D13" s="25" t="s">
        <v>342</v>
      </c>
      <c r="E13" s="25" t="s">
        <v>343</v>
      </c>
      <c r="F13" s="25" t="s">
        <v>344</v>
      </c>
      <c r="G13" s="25" t="s">
        <v>345</v>
      </c>
      <c r="H13" s="25" t="s">
        <v>346</v>
      </c>
      <c r="I13" s="25" t="s">
        <v>347</v>
      </c>
      <c r="J13" s="25" t="s">
        <v>348</v>
      </c>
      <c r="K13" s="25" t="s">
        <v>349</v>
      </c>
      <c r="L13" s="25" t="s">
        <v>350</v>
      </c>
      <c r="M13" s="25" t="s">
        <v>351</v>
      </c>
      <c r="N13" s="25" t="s">
        <v>352</v>
      </c>
      <c r="O13" s="25" t="s">
        <v>353</v>
      </c>
      <c r="P13" s="25" t="s">
        <v>354</v>
      </c>
      <c r="Q13" s="27" t="s">
        <v>355</v>
      </c>
    </row>
    <row r="14" spans="1:17" s="11" customFormat="1" ht="12.75" x14ac:dyDescent="0.2">
      <c r="B14" s="51" t="s">
        <v>4</v>
      </c>
      <c r="C14" s="21" t="s">
        <v>104</v>
      </c>
      <c r="D14" s="25" t="s">
        <v>358</v>
      </c>
      <c r="E14" s="25" t="s">
        <v>359</v>
      </c>
      <c r="F14" s="25" t="s">
        <v>360</v>
      </c>
      <c r="G14" s="25" t="s">
        <v>361</v>
      </c>
      <c r="H14" s="25" t="s">
        <v>362</v>
      </c>
      <c r="I14" s="25" t="s">
        <v>363</v>
      </c>
      <c r="J14" s="25" t="s">
        <v>364</v>
      </c>
      <c r="K14" s="25" t="s">
        <v>365</v>
      </c>
      <c r="L14" s="25" t="s">
        <v>366</v>
      </c>
      <c r="M14" s="25" t="s">
        <v>367</v>
      </c>
      <c r="N14" s="25" t="s">
        <v>368</v>
      </c>
      <c r="O14" s="25" t="s">
        <v>369</v>
      </c>
      <c r="P14" s="25" t="s">
        <v>370</v>
      </c>
      <c r="Q14" s="27" t="s">
        <v>371</v>
      </c>
    </row>
    <row r="15" spans="1:17" s="11" customFormat="1" ht="12.75" x14ac:dyDescent="0.2">
      <c r="B15" s="51" t="s">
        <v>5</v>
      </c>
      <c r="C15" s="21" t="s">
        <v>129</v>
      </c>
      <c r="D15" s="25" t="s">
        <v>374</v>
      </c>
      <c r="E15" s="25" t="s">
        <v>375</v>
      </c>
      <c r="F15" s="25" t="s">
        <v>376</v>
      </c>
      <c r="G15" s="25" t="s">
        <v>377</v>
      </c>
      <c r="H15" s="25" t="s">
        <v>378</v>
      </c>
      <c r="I15" s="25" t="s">
        <v>379</v>
      </c>
      <c r="J15" s="25" t="s">
        <v>380</v>
      </c>
      <c r="K15" s="25" t="s">
        <v>381</v>
      </c>
      <c r="L15" s="25" t="s">
        <v>382</v>
      </c>
      <c r="M15" s="25" t="s">
        <v>383</v>
      </c>
      <c r="N15" s="25" t="s">
        <v>384</v>
      </c>
      <c r="O15" s="25" t="s">
        <v>385</v>
      </c>
      <c r="P15" s="25" t="s">
        <v>386</v>
      </c>
      <c r="Q15" s="27" t="s">
        <v>387</v>
      </c>
    </row>
    <row r="16" spans="1:17" s="11" customFormat="1" ht="12.75" x14ac:dyDescent="0.2">
      <c r="B16" s="51" t="s">
        <v>6</v>
      </c>
      <c r="C16" s="21" t="s">
        <v>134</v>
      </c>
      <c r="D16" s="25" t="s">
        <v>390</v>
      </c>
      <c r="E16" s="25" t="s">
        <v>391</v>
      </c>
      <c r="F16" s="25" t="s">
        <v>392</v>
      </c>
      <c r="G16" s="25" t="s">
        <v>393</v>
      </c>
      <c r="H16" s="25" t="s">
        <v>394</v>
      </c>
      <c r="I16" s="25" t="s">
        <v>395</v>
      </c>
      <c r="J16" s="25" t="s">
        <v>396</v>
      </c>
      <c r="K16" s="25" t="s">
        <v>397</v>
      </c>
      <c r="L16" s="25" t="s">
        <v>398</v>
      </c>
      <c r="M16" s="25" t="s">
        <v>399</v>
      </c>
      <c r="N16" s="25" t="s">
        <v>400</v>
      </c>
      <c r="O16" s="25" t="s">
        <v>401</v>
      </c>
      <c r="P16" s="25" t="s">
        <v>402</v>
      </c>
      <c r="Q16" s="27" t="s">
        <v>403</v>
      </c>
    </row>
    <row r="17" spans="1:18" s="11" customFormat="1" ht="12.75" x14ac:dyDescent="0.2">
      <c r="B17" s="51" t="s">
        <v>7</v>
      </c>
      <c r="C17" s="21" t="s">
        <v>135</v>
      </c>
      <c r="D17" s="25" t="s">
        <v>406</v>
      </c>
      <c r="E17" s="25" t="s">
        <v>407</v>
      </c>
      <c r="F17" s="25" t="s">
        <v>408</v>
      </c>
      <c r="G17" s="25" t="s">
        <v>409</v>
      </c>
      <c r="H17" s="25" t="s">
        <v>410</v>
      </c>
      <c r="I17" s="25" t="s">
        <v>411</v>
      </c>
      <c r="J17" s="25" t="s">
        <v>412</v>
      </c>
      <c r="K17" s="25" t="s">
        <v>413</v>
      </c>
      <c r="L17" s="25" t="s">
        <v>414</v>
      </c>
      <c r="M17" s="25" t="s">
        <v>415</v>
      </c>
      <c r="N17" s="25" t="s">
        <v>416</v>
      </c>
      <c r="O17" s="25" t="s">
        <v>417</v>
      </c>
      <c r="P17" s="25" t="s">
        <v>418</v>
      </c>
      <c r="Q17" s="27" t="s">
        <v>419</v>
      </c>
    </row>
    <row r="18" spans="1:18" s="11" customFormat="1" ht="12.75" x14ac:dyDescent="0.2">
      <c r="B18" s="51" t="s">
        <v>8</v>
      </c>
      <c r="C18" s="21" t="s">
        <v>139</v>
      </c>
      <c r="D18" s="25" t="s">
        <v>422</v>
      </c>
      <c r="E18" s="25" t="s">
        <v>423</v>
      </c>
      <c r="F18" s="25" t="s">
        <v>424</v>
      </c>
      <c r="G18" s="25" t="s">
        <v>425</v>
      </c>
      <c r="H18" s="25" t="s">
        <v>426</v>
      </c>
      <c r="I18" s="25" t="s">
        <v>427</v>
      </c>
      <c r="J18" s="25" t="s">
        <v>428</v>
      </c>
      <c r="K18" s="25" t="s">
        <v>429</v>
      </c>
      <c r="L18" s="25" t="s">
        <v>430</v>
      </c>
      <c r="M18" s="25" t="s">
        <v>431</v>
      </c>
      <c r="N18" s="25" t="s">
        <v>432</v>
      </c>
      <c r="O18" s="25" t="s">
        <v>433</v>
      </c>
      <c r="P18" s="25" t="s">
        <v>434</v>
      </c>
      <c r="Q18" s="27" t="s">
        <v>435</v>
      </c>
    </row>
    <row r="19" spans="1:18" s="11" customFormat="1" ht="12.75" x14ac:dyDescent="0.2">
      <c r="B19" s="51" t="s">
        <v>16</v>
      </c>
      <c r="C19" s="21" t="s">
        <v>140</v>
      </c>
      <c r="D19" s="25" t="s">
        <v>438</v>
      </c>
      <c r="E19" s="25" t="s">
        <v>439</v>
      </c>
      <c r="F19" s="25" t="s">
        <v>440</v>
      </c>
      <c r="G19" s="25" t="s">
        <v>441</v>
      </c>
      <c r="H19" s="25" t="s">
        <v>442</v>
      </c>
      <c r="I19" s="25" t="s">
        <v>443</v>
      </c>
      <c r="J19" s="25" t="s">
        <v>444</v>
      </c>
      <c r="K19" s="25" t="s">
        <v>445</v>
      </c>
      <c r="L19" s="25" t="s">
        <v>446</v>
      </c>
      <c r="M19" s="25" t="s">
        <v>447</v>
      </c>
      <c r="N19" s="25" t="s">
        <v>448</v>
      </c>
      <c r="O19" s="25" t="s">
        <v>449</v>
      </c>
      <c r="P19" s="25" t="s">
        <v>450</v>
      </c>
      <c r="Q19" s="27" t="s">
        <v>451</v>
      </c>
    </row>
    <row r="20" spans="1:18" s="11" customFormat="1" ht="12.75" x14ac:dyDescent="0.2">
      <c r="B20" s="51" t="s">
        <v>17</v>
      </c>
      <c r="C20" s="21" t="s">
        <v>147</v>
      </c>
      <c r="D20" s="25" t="s">
        <v>454</v>
      </c>
      <c r="E20" s="25" t="s">
        <v>455</v>
      </c>
      <c r="F20" s="25" t="s">
        <v>456</v>
      </c>
      <c r="G20" s="25" t="s">
        <v>457</v>
      </c>
      <c r="H20" s="25" t="s">
        <v>458</v>
      </c>
      <c r="I20" s="25" t="s">
        <v>459</v>
      </c>
      <c r="J20" s="25" t="s">
        <v>460</v>
      </c>
      <c r="K20" s="25" t="s">
        <v>461</v>
      </c>
      <c r="L20" s="25" t="s">
        <v>462</v>
      </c>
      <c r="M20" s="25" t="s">
        <v>463</v>
      </c>
      <c r="N20" s="25" t="s">
        <v>464</v>
      </c>
      <c r="O20" s="25" t="s">
        <v>465</v>
      </c>
      <c r="P20" s="25" t="s">
        <v>466</v>
      </c>
      <c r="Q20" s="27" t="s">
        <v>467</v>
      </c>
    </row>
    <row r="21" spans="1:18" s="11" customFormat="1" ht="12.75" x14ac:dyDescent="0.2">
      <c r="B21" s="51" t="s">
        <v>18</v>
      </c>
      <c r="C21" s="21" t="s">
        <v>217</v>
      </c>
      <c r="D21" s="25" t="s">
        <v>470</v>
      </c>
      <c r="E21" s="25" t="s">
        <v>471</v>
      </c>
      <c r="F21" s="25" t="s">
        <v>472</v>
      </c>
      <c r="G21" s="25" t="s">
        <v>473</v>
      </c>
      <c r="H21" s="25" t="s">
        <v>474</v>
      </c>
      <c r="I21" s="25" t="s">
        <v>475</v>
      </c>
      <c r="J21" s="25" t="s">
        <v>476</v>
      </c>
      <c r="K21" s="25" t="s">
        <v>477</v>
      </c>
      <c r="L21" s="25" t="s">
        <v>478</v>
      </c>
      <c r="M21" s="25" t="s">
        <v>479</v>
      </c>
      <c r="N21" s="25" t="s">
        <v>480</v>
      </c>
      <c r="O21" s="25" t="s">
        <v>481</v>
      </c>
      <c r="P21" s="25" t="s">
        <v>482</v>
      </c>
      <c r="Q21" s="27" t="s">
        <v>483</v>
      </c>
    </row>
    <row r="22" spans="1:18" s="11" customFormat="1" ht="12.75" x14ac:dyDescent="0.2">
      <c r="B22" s="51" t="s">
        <v>50</v>
      </c>
      <c r="C22" s="21" t="s">
        <v>218</v>
      </c>
      <c r="D22" s="25" t="s">
        <v>486</v>
      </c>
      <c r="E22" s="25" t="s">
        <v>487</v>
      </c>
      <c r="F22" s="25" t="s">
        <v>488</v>
      </c>
      <c r="G22" s="25" t="s">
        <v>489</v>
      </c>
      <c r="H22" s="25" t="s">
        <v>490</v>
      </c>
      <c r="I22" s="25" t="s">
        <v>491</v>
      </c>
      <c r="J22" s="25" t="s">
        <v>492</v>
      </c>
      <c r="K22" s="25" t="s">
        <v>493</v>
      </c>
      <c r="L22" s="25" t="s">
        <v>494</v>
      </c>
      <c r="M22" s="25" t="s">
        <v>495</v>
      </c>
      <c r="N22" s="25" t="s">
        <v>496</v>
      </c>
      <c r="O22" s="25" t="s">
        <v>497</v>
      </c>
      <c r="P22" s="25" t="s">
        <v>498</v>
      </c>
      <c r="Q22" s="27" t="s">
        <v>499</v>
      </c>
    </row>
    <row r="23" spans="1:18" s="11" customFormat="1" ht="13.5" thickBot="1" x14ac:dyDescent="0.25">
      <c r="B23" s="48" t="s">
        <v>51</v>
      </c>
      <c r="C23" s="29" t="s">
        <v>219</v>
      </c>
      <c r="D23" s="30" t="s">
        <v>502</v>
      </c>
      <c r="E23" s="30" t="s">
        <v>503</v>
      </c>
      <c r="F23" s="30" t="s">
        <v>504</v>
      </c>
      <c r="G23" s="30" t="s">
        <v>505</v>
      </c>
      <c r="H23" s="30" t="s">
        <v>506</v>
      </c>
      <c r="I23" s="30" t="s">
        <v>507</v>
      </c>
      <c r="J23" s="30" t="s">
        <v>508</v>
      </c>
      <c r="K23" s="30" t="s">
        <v>509</v>
      </c>
      <c r="L23" s="30" t="s">
        <v>510</v>
      </c>
      <c r="M23" s="30" t="s">
        <v>511</v>
      </c>
      <c r="N23" s="30" t="s">
        <v>512</v>
      </c>
      <c r="O23" s="30" t="s">
        <v>513</v>
      </c>
      <c r="P23" s="30" t="s">
        <v>514</v>
      </c>
      <c r="Q23" s="31" t="s">
        <v>515</v>
      </c>
    </row>
    <row r="24" spans="1:18" ht="15" thickBot="1" x14ac:dyDescent="0.25"/>
    <row r="25" spans="1:18" s="9" customFormat="1" ht="26.1" customHeight="1" thickBot="1" x14ac:dyDescent="0.3">
      <c r="A25" s="8"/>
      <c r="B25" s="102" t="s">
        <v>223</v>
      </c>
      <c r="C25" s="103"/>
      <c r="D25" s="103"/>
      <c r="E25" s="103"/>
      <c r="F25" s="103"/>
      <c r="G25" s="103"/>
      <c r="H25" s="110"/>
      <c r="I25" s="110"/>
      <c r="J25" s="110"/>
      <c r="K25" s="110"/>
      <c r="L25" s="110"/>
      <c r="M25" s="110"/>
      <c r="N25" s="110"/>
      <c r="O25" s="110"/>
      <c r="P25" s="110"/>
      <c r="Q25" s="111"/>
    </row>
    <row r="26" spans="1:18" s="9" customFormat="1" ht="15" customHeight="1" x14ac:dyDescent="0.25">
      <c r="A26" s="8"/>
      <c r="B26" s="10"/>
      <c r="C26" s="10"/>
      <c r="D26" s="10"/>
      <c r="E26" s="10"/>
      <c r="F26" s="10"/>
      <c r="G26" s="10"/>
    </row>
    <row r="27" spans="1:18" s="9" customFormat="1" ht="15" customHeight="1" x14ac:dyDescent="0.25">
      <c r="A27" s="8"/>
      <c r="B27" s="10"/>
      <c r="C27" s="10"/>
      <c r="D27" s="50" t="s">
        <v>221</v>
      </c>
      <c r="E27" s="112" t="s">
        <v>1455</v>
      </c>
      <c r="F27" s="113"/>
      <c r="G27" s="113"/>
      <c r="H27" s="113"/>
      <c r="I27" s="114"/>
      <c r="J27" s="114"/>
      <c r="K27" s="114"/>
      <c r="L27" s="115"/>
    </row>
    <row r="28" spans="1:18" s="9" customFormat="1" ht="15" customHeight="1" x14ac:dyDescent="0.25">
      <c r="A28" s="8"/>
      <c r="B28" s="10"/>
      <c r="C28" s="10"/>
      <c r="D28" s="10"/>
      <c r="E28" s="10"/>
      <c r="F28" s="10"/>
      <c r="G28" s="10"/>
    </row>
    <row r="29" spans="1:18" s="9" customFormat="1" ht="15" customHeight="1" thickBot="1" x14ac:dyDescent="0.3">
      <c r="A29" s="8"/>
      <c r="B29" s="10"/>
      <c r="C29" s="10"/>
      <c r="D29" s="10"/>
      <c r="E29" s="10"/>
      <c r="F29" s="10"/>
      <c r="G29" s="10"/>
    </row>
    <row r="30" spans="1:18" s="37" customFormat="1" ht="12.75" customHeight="1" x14ac:dyDescent="0.2">
      <c r="B30" s="36"/>
      <c r="C30" s="46"/>
      <c r="D30" s="124" t="s">
        <v>1453</v>
      </c>
      <c r="E30" s="99" t="s">
        <v>35</v>
      </c>
      <c r="F30" s="100"/>
      <c r="G30" s="100"/>
      <c r="H30" s="100"/>
      <c r="I30" s="100"/>
      <c r="J30" s="100"/>
      <c r="K30" s="100"/>
      <c r="L30" s="100"/>
      <c r="M30" s="100"/>
      <c r="N30" s="100"/>
      <c r="O30" s="100"/>
      <c r="P30" s="100"/>
      <c r="Q30" s="100"/>
      <c r="R30" s="116"/>
    </row>
    <row r="31" spans="1:18" s="37" customFormat="1" ht="12.75" customHeight="1" x14ac:dyDescent="0.2">
      <c r="B31" s="38"/>
      <c r="C31" s="39"/>
      <c r="D31" s="125"/>
      <c r="E31" s="87"/>
      <c r="F31" s="117" t="s">
        <v>210</v>
      </c>
      <c r="G31" s="118"/>
      <c r="H31" s="118"/>
      <c r="I31" s="118"/>
      <c r="J31" s="118"/>
      <c r="K31" s="118"/>
      <c r="L31" s="118"/>
      <c r="M31" s="118"/>
      <c r="N31" s="118"/>
      <c r="O31" s="118"/>
      <c r="P31" s="118"/>
      <c r="Q31" s="118"/>
      <c r="R31" s="119"/>
    </row>
    <row r="32" spans="1:18" s="37" customFormat="1" ht="63.75" customHeight="1" x14ac:dyDescent="0.2">
      <c r="B32" s="38"/>
      <c r="C32" s="39"/>
      <c r="D32" s="125"/>
      <c r="E32" s="87"/>
      <c r="F32" s="117" t="s">
        <v>211</v>
      </c>
      <c r="G32" s="118"/>
      <c r="H32" s="118"/>
      <c r="I32" s="118"/>
      <c r="J32" s="120"/>
      <c r="K32" s="88" t="s">
        <v>212</v>
      </c>
      <c r="L32" s="88" t="s">
        <v>213</v>
      </c>
      <c r="M32" s="88" t="s">
        <v>214</v>
      </c>
      <c r="N32" s="88" t="s">
        <v>48</v>
      </c>
      <c r="O32" s="88" t="s">
        <v>47</v>
      </c>
      <c r="P32" s="121" t="s">
        <v>215</v>
      </c>
      <c r="Q32" s="122"/>
      <c r="R32" s="123"/>
    </row>
    <row r="33" spans="2:18" s="37" customFormat="1" ht="38.25" x14ac:dyDescent="0.2">
      <c r="B33" s="38"/>
      <c r="C33" s="40"/>
      <c r="D33" s="126"/>
      <c r="E33" s="81"/>
      <c r="F33" s="82" t="s">
        <v>216</v>
      </c>
      <c r="G33" s="82" t="s">
        <v>40</v>
      </c>
      <c r="H33" s="82" t="s">
        <v>41</v>
      </c>
      <c r="I33" s="82" t="s">
        <v>42</v>
      </c>
      <c r="J33" s="82" t="s">
        <v>43</v>
      </c>
      <c r="K33" s="81"/>
      <c r="L33" s="81"/>
      <c r="M33" s="81"/>
      <c r="N33" s="81"/>
      <c r="O33" s="81"/>
      <c r="P33" s="81"/>
      <c r="Q33" s="82" t="s">
        <v>48</v>
      </c>
      <c r="R33" s="84" t="s">
        <v>47</v>
      </c>
    </row>
    <row r="34" spans="2:18" s="37" customFormat="1" ht="12.75" x14ac:dyDescent="0.2">
      <c r="B34" s="38"/>
      <c r="C34" s="41"/>
      <c r="D34" s="93" t="s">
        <v>278</v>
      </c>
      <c r="E34" s="90" t="s">
        <v>2</v>
      </c>
      <c r="F34" s="90" t="s">
        <v>3</v>
      </c>
      <c r="G34" s="90" t="s">
        <v>4</v>
      </c>
      <c r="H34" s="90" t="s">
        <v>5</v>
      </c>
      <c r="I34" s="90" t="s">
        <v>6</v>
      </c>
      <c r="J34" s="90" t="s">
        <v>7</v>
      </c>
      <c r="K34" s="90" t="s">
        <v>8</v>
      </c>
      <c r="L34" s="90" t="s">
        <v>16</v>
      </c>
      <c r="M34" s="90" t="s">
        <v>17</v>
      </c>
      <c r="N34" s="90" t="s">
        <v>18</v>
      </c>
      <c r="O34" s="90" t="s">
        <v>50</v>
      </c>
      <c r="P34" s="90" t="s">
        <v>51</v>
      </c>
      <c r="Q34" s="90" t="s">
        <v>52</v>
      </c>
      <c r="R34" s="92" t="s">
        <v>53</v>
      </c>
    </row>
    <row r="35" spans="2:18" ht="15" thickBot="1" x14ac:dyDescent="0.25">
      <c r="B35" s="48" t="s">
        <v>200</v>
      </c>
      <c r="C35" s="29" t="s">
        <v>222</v>
      </c>
      <c r="D35" s="91" t="s">
        <v>1454</v>
      </c>
      <c r="E35" s="30" t="s">
        <v>9</v>
      </c>
      <c r="F35" s="30" t="s">
        <v>10</v>
      </c>
      <c r="G35" s="30" t="s">
        <v>11</v>
      </c>
      <c r="H35" s="30" t="s">
        <v>12</v>
      </c>
      <c r="I35" s="30" t="s">
        <v>13</v>
      </c>
      <c r="J35" s="30" t="s">
        <v>14</v>
      </c>
      <c r="K35" s="30" t="s">
        <v>15</v>
      </c>
      <c r="L35" s="30" t="s">
        <v>19</v>
      </c>
      <c r="M35" s="30" t="s">
        <v>20</v>
      </c>
      <c r="N35" s="30" t="s">
        <v>21</v>
      </c>
      <c r="O35" s="30" t="s">
        <v>1213</v>
      </c>
      <c r="P35" s="30" t="s">
        <v>22</v>
      </c>
      <c r="Q35" s="30" t="s">
        <v>1214</v>
      </c>
      <c r="R35" s="31" t="s">
        <v>1215</v>
      </c>
    </row>
  </sheetData>
  <mergeCells count="13">
    <mergeCell ref="B2:Q2"/>
    <mergeCell ref="E9:I9"/>
    <mergeCell ref="O9:Q9"/>
    <mergeCell ref="D7:Q7"/>
    <mergeCell ref="E8:Q8"/>
    <mergeCell ref="E4:L4"/>
    <mergeCell ref="B25:Q25"/>
    <mergeCell ref="E27:L27"/>
    <mergeCell ref="E30:R30"/>
    <mergeCell ref="F31:R31"/>
    <mergeCell ref="F32:J32"/>
    <mergeCell ref="P32:R32"/>
    <mergeCell ref="D30:D33"/>
  </mergeCells>
  <phoneticPr fontId="76" type="noConversion"/>
  <conditionalFormatting sqref="D12:Q23">
    <cfRule type="cellIs" dxfId="38" priority="3" stopIfTrue="1" operator="lessThan">
      <formula>0</formula>
    </cfRule>
  </conditionalFormatting>
  <conditionalFormatting sqref="D35:R35">
    <cfRule type="cellIs" dxfId="37"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4E86F-7EF5-4532-B897-9DF6961B3A23}">
  <sheetPr>
    <pageSetUpPr fitToPage="1"/>
  </sheetPr>
  <dimension ref="A1:G8"/>
  <sheetViews>
    <sheetView showGridLines="0" showWhiteSpace="0" zoomScaleNormal="100" zoomScalePageLayoutView="90" workbookViewId="0">
      <selection activeCell="D7" sqref="D7:G8"/>
    </sheetView>
  </sheetViews>
  <sheetFormatPr defaultRowHeight="14.25" x14ac:dyDescent="0.2"/>
  <cols>
    <col min="1" max="1" width="2.140625" style="7" customWidth="1"/>
    <col min="2" max="2" width="6.85546875" style="6" customWidth="1"/>
    <col min="3" max="3" width="44.42578125" style="6" customWidth="1"/>
    <col min="4" max="7" width="20.28515625" style="6" customWidth="1"/>
    <col min="8"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7" ht="15.75" thickBot="1" x14ac:dyDescent="0.3">
      <c r="A1" s="5"/>
    </row>
    <row r="2" spans="1:7" s="9" customFormat="1" ht="26.1" customHeight="1" thickBot="1" x14ac:dyDescent="0.3">
      <c r="A2" s="8"/>
      <c r="B2" s="102" t="s">
        <v>231</v>
      </c>
      <c r="C2" s="103"/>
      <c r="D2" s="103"/>
      <c r="E2" s="103"/>
      <c r="F2" s="103"/>
      <c r="G2" s="127"/>
    </row>
    <row r="3" spans="1:7" s="9" customFormat="1" ht="15" customHeight="1" thickBot="1" x14ac:dyDescent="0.3">
      <c r="A3" s="8"/>
      <c r="B3" s="10"/>
      <c r="C3" s="10"/>
      <c r="D3" s="10"/>
      <c r="E3" s="10"/>
      <c r="F3" s="10"/>
      <c r="G3" s="10"/>
    </row>
    <row r="4" spans="1:7" s="37" customFormat="1" ht="12.75" x14ac:dyDescent="0.2">
      <c r="B4" s="36"/>
      <c r="C4" s="46"/>
      <c r="D4" s="106" t="s">
        <v>224</v>
      </c>
      <c r="E4" s="107"/>
      <c r="F4" s="107"/>
      <c r="G4" s="128"/>
    </row>
    <row r="5" spans="1:7" s="37" customFormat="1" ht="50.25" customHeight="1" x14ac:dyDescent="0.2">
      <c r="B5" s="38"/>
      <c r="C5" s="40"/>
      <c r="D5" s="82" t="s">
        <v>225</v>
      </c>
      <c r="E5" s="82" t="s">
        <v>226</v>
      </c>
      <c r="F5" s="82" t="s">
        <v>227</v>
      </c>
      <c r="G5" s="84" t="s">
        <v>228</v>
      </c>
    </row>
    <row r="6" spans="1:7" s="37" customFormat="1" ht="12.75" x14ac:dyDescent="0.2">
      <c r="B6" s="38"/>
      <c r="C6" s="41"/>
      <c r="D6" s="34" t="s">
        <v>2</v>
      </c>
      <c r="E6" s="34" t="s">
        <v>3</v>
      </c>
      <c r="F6" s="34" t="s">
        <v>4</v>
      </c>
      <c r="G6" s="35" t="s">
        <v>5</v>
      </c>
    </row>
    <row r="7" spans="1:7" s="11" customFormat="1" ht="12.75" x14ac:dyDescent="0.2">
      <c r="B7" s="24" t="s">
        <v>2</v>
      </c>
      <c r="C7" s="21" t="s">
        <v>229</v>
      </c>
      <c r="D7" s="25" t="s">
        <v>326</v>
      </c>
      <c r="E7" s="25" t="s">
        <v>327</v>
      </c>
      <c r="F7" s="25" t="s">
        <v>328</v>
      </c>
      <c r="G7" s="27" t="s">
        <v>329</v>
      </c>
    </row>
    <row r="8" spans="1:7" s="11" customFormat="1" ht="13.5" thickBot="1" x14ac:dyDescent="0.25">
      <c r="B8" s="28" t="s">
        <v>3</v>
      </c>
      <c r="C8" s="78" t="s">
        <v>230</v>
      </c>
      <c r="D8" s="30" t="s">
        <v>342</v>
      </c>
      <c r="E8" s="30" t="s">
        <v>343</v>
      </c>
      <c r="F8" s="30" t="s">
        <v>344</v>
      </c>
      <c r="G8" s="31" t="s">
        <v>345</v>
      </c>
    </row>
  </sheetData>
  <mergeCells count="2">
    <mergeCell ref="B2:G2"/>
    <mergeCell ref="D4:G4"/>
  </mergeCells>
  <conditionalFormatting sqref="D7:G8">
    <cfRule type="cellIs" dxfId="36" priority="3"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8DACE-E1EB-4BB3-9677-C465485B305C}">
  <sheetPr>
    <pageSetUpPr fitToPage="1"/>
  </sheetPr>
  <dimension ref="A1:S62"/>
  <sheetViews>
    <sheetView showGridLines="0" showWhiteSpace="0" zoomScaleNormal="100" zoomScalePageLayoutView="90" workbookViewId="0">
      <selection activeCell="H19" sqref="H19"/>
    </sheetView>
  </sheetViews>
  <sheetFormatPr defaultRowHeight="14.25" x14ac:dyDescent="0.2"/>
  <cols>
    <col min="1" max="1" width="2.140625" style="7" customWidth="1"/>
    <col min="2" max="2" width="6.85546875" style="6" customWidth="1"/>
    <col min="3" max="3" width="52.7109375" style="6" customWidth="1"/>
    <col min="4" max="7" width="17.140625" style="6" customWidth="1"/>
    <col min="8" max="19" width="17.140625" style="7" customWidth="1"/>
    <col min="20" max="230" width="9.140625" style="7"/>
    <col min="231" max="231" width="2.140625" style="7" customWidth="1"/>
    <col min="232" max="232" width="9.140625" style="7"/>
    <col min="233" max="233" width="53.5703125" style="7" customWidth="1"/>
    <col min="234" max="241" width="16.7109375" style="7" customWidth="1"/>
    <col min="242" max="486" width="9.140625" style="7"/>
    <col min="487" max="487" width="2.140625" style="7" customWidth="1"/>
    <col min="488" max="488" width="9.140625" style="7"/>
    <col min="489" max="489" width="53.5703125" style="7" customWidth="1"/>
    <col min="490" max="497" width="16.7109375" style="7" customWidth="1"/>
    <col min="498" max="742" width="9.140625" style="7"/>
    <col min="743" max="743" width="2.140625" style="7" customWidth="1"/>
    <col min="744" max="744" width="9.140625" style="7"/>
    <col min="745" max="745" width="53.5703125" style="7" customWidth="1"/>
    <col min="746" max="753" width="16.7109375" style="7" customWidth="1"/>
    <col min="754" max="998" width="9.140625" style="7"/>
    <col min="999" max="999" width="2.140625" style="7" customWidth="1"/>
    <col min="1000" max="1000" width="9.140625" style="7"/>
    <col min="1001" max="1001" width="53.5703125" style="7" customWidth="1"/>
    <col min="1002" max="1009" width="16.7109375" style="7" customWidth="1"/>
    <col min="1010" max="1254" width="9.140625" style="7"/>
    <col min="1255" max="1255" width="2.140625" style="7" customWidth="1"/>
    <col min="1256" max="1256" width="9.140625" style="7"/>
    <col min="1257" max="1257" width="53.5703125" style="7" customWidth="1"/>
    <col min="1258" max="1265" width="16.7109375" style="7" customWidth="1"/>
    <col min="1266" max="1510" width="9.140625" style="7"/>
    <col min="1511" max="1511" width="2.140625" style="7" customWidth="1"/>
    <col min="1512" max="1512" width="9.140625" style="7"/>
    <col min="1513" max="1513" width="53.5703125" style="7" customWidth="1"/>
    <col min="1514" max="1521" width="16.7109375" style="7" customWidth="1"/>
    <col min="1522" max="1766" width="9.140625" style="7"/>
    <col min="1767" max="1767" width="2.140625" style="7" customWidth="1"/>
    <col min="1768" max="1768" width="9.140625" style="7"/>
    <col min="1769" max="1769" width="53.5703125" style="7" customWidth="1"/>
    <col min="1770" max="1777" width="16.7109375" style="7" customWidth="1"/>
    <col min="1778" max="2022" width="9.140625" style="7"/>
    <col min="2023" max="2023" width="2.140625" style="7" customWidth="1"/>
    <col min="2024" max="2024" width="9.140625" style="7"/>
    <col min="2025" max="2025" width="53.5703125" style="7" customWidth="1"/>
    <col min="2026" max="2033" width="16.7109375" style="7" customWidth="1"/>
    <col min="2034" max="2278" width="9.140625" style="7"/>
    <col min="2279" max="2279" width="2.140625" style="7" customWidth="1"/>
    <col min="2280" max="2280" width="9.140625" style="7"/>
    <col min="2281" max="2281" width="53.5703125" style="7" customWidth="1"/>
    <col min="2282" max="2289" width="16.7109375" style="7" customWidth="1"/>
    <col min="2290" max="2534" width="9.140625" style="7"/>
    <col min="2535" max="2535" width="2.140625" style="7" customWidth="1"/>
    <col min="2536" max="2536" width="9.140625" style="7"/>
    <col min="2537" max="2537" width="53.5703125" style="7" customWidth="1"/>
    <col min="2538" max="2545" width="16.7109375" style="7" customWidth="1"/>
    <col min="2546" max="2790" width="9.140625" style="7"/>
    <col min="2791" max="2791" width="2.140625" style="7" customWidth="1"/>
    <col min="2792" max="2792" width="9.140625" style="7"/>
    <col min="2793" max="2793" width="53.5703125" style="7" customWidth="1"/>
    <col min="2794" max="2801" width="16.7109375" style="7" customWidth="1"/>
    <col min="2802" max="3046" width="9.140625" style="7"/>
    <col min="3047" max="3047" width="2.140625" style="7" customWidth="1"/>
    <col min="3048" max="3048" width="9.140625" style="7"/>
    <col min="3049" max="3049" width="53.5703125" style="7" customWidth="1"/>
    <col min="3050" max="3057" width="16.7109375" style="7" customWidth="1"/>
    <col min="3058" max="3302" width="9.140625" style="7"/>
    <col min="3303" max="3303" width="2.140625" style="7" customWidth="1"/>
    <col min="3304" max="3304" width="9.140625" style="7"/>
    <col min="3305" max="3305" width="53.5703125" style="7" customWidth="1"/>
    <col min="3306" max="3313" width="16.7109375" style="7" customWidth="1"/>
    <col min="3314" max="3558" width="9.140625" style="7"/>
    <col min="3559" max="3559" width="2.140625" style="7" customWidth="1"/>
    <col min="3560" max="3560" width="9.140625" style="7"/>
    <col min="3561" max="3561" width="53.5703125" style="7" customWidth="1"/>
    <col min="3562" max="3569" width="16.7109375" style="7" customWidth="1"/>
    <col min="3570" max="3814" width="9.140625" style="7"/>
    <col min="3815" max="3815" width="2.140625" style="7" customWidth="1"/>
    <col min="3816" max="3816" width="9.140625" style="7"/>
    <col min="3817" max="3817" width="53.5703125" style="7" customWidth="1"/>
    <col min="3818" max="3825" width="16.7109375" style="7" customWidth="1"/>
    <col min="3826" max="4070" width="9.140625" style="7"/>
    <col min="4071" max="4071" width="2.140625" style="7" customWidth="1"/>
    <col min="4072" max="4072" width="9.140625" style="7"/>
    <col min="4073" max="4073" width="53.5703125" style="7" customWidth="1"/>
    <col min="4074" max="4081" width="16.7109375" style="7" customWidth="1"/>
    <col min="4082" max="4326" width="9.140625" style="7"/>
    <col min="4327" max="4327" width="2.140625" style="7" customWidth="1"/>
    <col min="4328" max="4328" width="9.140625" style="7"/>
    <col min="4329" max="4329" width="53.5703125" style="7" customWidth="1"/>
    <col min="4330" max="4337" width="16.7109375" style="7" customWidth="1"/>
    <col min="4338" max="4582" width="9.140625" style="7"/>
    <col min="4583" max="4583" width="2.140625" style="7" customWidth="1"/>
    <col min="4584" max="4584" width="9.140625" style="7"/>
    <col min="4585" max="4585" width="53.5703125" style="7" customWidth="1"/>
    <col min="4586" max="4593" width="16.7109375" style="7" customWidth="1"/>
    <col min="4594" max="4838" width="9.140625" style="7"/>
    <col min="4839" max="4839" width="2.140625" style="7" customWidth="1"/>
    <col min="4840" max="4840" width="9.140625" style="7"/>
    <col min="4841" max="4841" width="53.5703125" style="7" customWidth="1"/>
    <col min="4842" max="4849" width="16.7109375" style="7" customWidth="1"/>
    <col min="4850" max="5094" width="9.140625" style="7"/>
    <col min="5095" max="5095" width="2.140625" style="7" customWidth="1"/>
    <col min="5096" max="5096" width="9.140625" style="7"/>
    <col min="5097" max="5097" width="53.5703125" style="7" customWidth="1"/>
    <col min="5098" max="5105" width="16.7109375" style="7" customWidth="1"/>
    <col min="5106" max="5350" width="9.140625" style="7"/>
    <col min="5351" max="5351" width="2.140625" style="7" customWidth="1"/>
    <col min="5352" max="5352" width="9.140625" style="7"/>
    <col min="5353" max="5353" width="53.5703125" style="7" customWidth="1"/>
    <col min="5354" max="5361" width="16.7109375" style="7" customWidth="1"/>
    <col min="5362" max="5606" width="9.140625" style="7"/>
    <col min="5607" max="5607" width="2.140625" style="7" customWidth="1"/>
    <col min="5608" max="5608" width="9.140625" style="7"/>
    <col min="5609" max="5609" width="53.5703125" style="7" customWidth="1"/>
    <col min="5610" max="5617" width="16.7109375" style="7" customWidth="1"/>
    <col min="5618" max="5862" width="9.140625" style="7"/>
    <col min="5863" max="5863" width="2.140625" style="7" customWidth="1"/>
    <col min="5864" max="5864" width="9.140625" style="7"/>
    <col min="5865" max="5865" width="53.5703125" style="7" customWidth="1"/>
    <col min="5866" max="5873" width="16.7109375" style="7" customWidth="1"/>
    <col min="5874" max="6118" width="9.140625" style="7"/>
    <col min="6119" max="6119" width="2.140625" style="7" customWidth="1"/>
    <col min="6120" max="6120" width="9.140625" style="7"/>
    <col min="6121" max="6121" width="53.5703125" style="7" customWidth="1"/>
    <col min="6122" max="6129" width="16.7109375" style="7" customWidth="1"/>
    <col min="6130" max="6374" width="9.140625" style="7"/>
    <col min="6375" max="6375" width="2.140625" style="7" customWidth="1"/>
    <col min="6376" max="6376" width="9.140625" style="7"/>
    <col min="6377" max="6377" width="53.5703125" style="7" customWidth="1"/>
    <col min="6378" max="6385" width="16.7109375" style="7" customWidth="1"/>
    <col min="6386" max="6630" width="9.140625" style="7"/>
    <col min="6631" max="6631" width="2.140625" style="7" customWidth="1"/>
    <col min="6632" max="6632" width="9.140625" style="7"/>
    <col min="6633" max="6633" width="53.5703125" style="7" customWidth="1"/>
    <col min="6634" max="6641" width="16.7109375" style="7" customWidth="1"/>
    <col min="6642" max="6886" width="9.140625" style="7"/>
    <col min="6887" max="6887" width="2.140625" style="7" customWidth="1"/>
    <col min="6888" max="6888" width="9.140625" style="7"/>
    <col min="6889" max="6889" width="53.5703125" style="7" customWidth="1"/>
    <col min="6890" max="6897" width="16.7109375" style="7" customWidth="1"/>
    <col min="6898" max="7142" width="9.140625" style="7"/>
    <col min="7143" max="7143" width="2.140625" style="7" customWidth="1"/>
    <col min="7144" max="7144" width="9.140625" style="7"/>
    <col min="7145" max="7145" width="53.5703125" style="7" customWidth="1"/>
    <col min="7146" max="7153" width="16.7109375" style="7" customWidth="1"/>
    <col min="7154" max="7398" width="9.140625" style="7"/>
    <col min="7399" max="7399" width="2.140625" style="7" customWidth="1"/>
    <col min="7400" max="7400" width="9.140625" style="7"/>
    <col min="7401" max="7401" width="53.5703125" style="7" customWidth="1"/>
    <col min="7402" max="7409" width="16.7109375" style="7" customWidth="1"/>
    <col min="7410" max="7654" width="9.140625" style="7"/>
    <col min="7655" max="7655" width="2.140625" style="7" customWidth="1"/>
    <col min="7656" max="7656" width="9.140625" style="7"/>
    <col min="7657" max="7657" width="53.5703125" style="7" customWidth="1"/>
    <col min="7658" max="7665" width="16.7109375" style="7" customWidth="1"/>
    <col min="7666" max="7910" width="9.140625" style="7"/>
    <col min="7911" max="7911" width="2.140625" style="7" customWidth="1"/>
    <col min="7912" max="7912" width="9.140625" style="7"/>
    <col min="7913" max="7913" width="53.5703125" style="7" customWidth="1"/>
    <col min="7914" max="7921" width="16.7109375" style="7" customWidth="1"/>
    <col min="7922" max="8166" width="9.140625" style="7"/>
    <col min="8167" max="8167" width="2.140625" style="7" customWidth="1"/>
    <col min="8168" max="8168" width="9.140625" style="7"/>
    <col min="8169" max="8169" width="53.5703125" style="7" customWidth="1"/>
    <col min="8170" max="8177" width="16.7109375" style="7" customWidth="1"/>
    <col min="8178" max="8422" width="9.140625" style="7"/>
    <col min="8423" max="8423" width="2.140625" style="7" customWidth="1"/>
    <col min="8424" max="8424" width="9.140625" style="7"/>
    <col min="8425" max="8425" width="53.5703125" style="7" customWidth="1"/>
    <col min="8426" max="8433" width="16.7109375" style="7" customWidth="1"/>
    <col min="8434" max="8678" width="9.140625" style="7"/>
    <col min="8679" max="8679" width="2.140625" style="7" customWidth="1"/>
    <col min="8680" max="8680" width="9.140625" style="7"/>
    <col min="8681" max="8681" width="53.5703125" style="7" customWidth="1"/>
    <col min="8682" max="8689" width="16.7109375" style="7" customWidth="1"/>
    <col min="8690" max="8934" width="9.140625" style="7"/>
    <col min="8935" max="8935" width="2.140625" style="7" customWidth="1"/>
    <col min="8936" max="8936" width="9.140625" style="7"/>
    <col min="8937" max="8937" width="53.5703125" style="7" customWidth="1"/>
    <col min="8938" max="8945" width="16.7109375" style="7" customWidth="1"/>
    <col min="8946" max="9190" width="9.140625" style="7"/>
    <col min="9191" max="9191" width="2.140625" style="7" customWidth="1"/>
    <col min="9192" max="9192" width="9.140625" style="7"/>
    <col min="9193" max="9193" width="53.5703125" style="7" customWidth="1"/>
    <col min="9194" max="9201" width="16.7109375" style="7" customWidth="1"/>
    <col min="9202" max="9446" width="9.140625" style="7"/>
    <col min="9447" max="9447" width="2.140625" style="7" customWidth="1"/>
    <col min="9448" max="9448" width="9.140625" style="7"/>
    <col min="9449" max="9449" width="53.5703125" style="7" customWidth="1"/>
    <col min="9450" max="9457" width="16.7109375" style="7" customWidth="1"/>
    <col min="9458" max="9702" width="9.140625" style="7"/>
    <col min="9703" max="9703" width="2.140625" style="7" customWidth="1"/>
    <col min="9704" max="9704" width="9.140625" style="7"/>
    <col min="9705" max="9705" width="53.5703125" style="7" customWidth="1"/>
    <col min="9706" max="9713" width="16.7109375" style="7" customWidth="1"/>
    <col min="9714" max="9958" width="9.140625" style="7"/>
    <col min="9959" max="9959" width="2.140625" style="7" customWidth="1"/>
    <col min="9960" max="9960" width="9.140625" style="7"/>
    <col min="9961" max="9961" width="53.5703125" style="7" customWidth="1"/>
    <col min="9962" max="9969" width="16.7109375" style="7" customWidth="1"/>
    <col min="9970" max="10214" width="9.140625" style="7"/>
    <col min="10215" max="10215" width="2.140625" style="7" customWidth="1"/>
    <col min="10216" max="10216" width="9.140625" style="7"/>
    <col min="10217" max="10217" width="53.5703125" style="7" customWidth="1"/>
    <col min="10218" max="10225" width="16.7109375" style="7" customWidth="1"/>
    <col min="10226" max="10470" width="9.140625" style="7"/>
    <col min="10471" max="10471" width="2.140625" style="7" customWidth="1"/>
    <col min="10472" max="10472" width="9.140625" style="7"/>
    <col min="10473" max="10473" width="53.5703125" style="7" customWidth="1"/>
    <col min="10474" max="10481" width="16.7109375" style="7" customWidth="1"/>
    <col min="10482" max="10726" width="9.140625" style="7"/>
    <col min="10727" max="10727" width="2.140625" style="7" customWidth="1"/>
    <col min="10728" max="10728" width="9.140625" style="7"/>
    <col min="10729" max="10729" width="53.5703125" style="7" customWidth="1"/>
    <col min="10730" max="10737" width="16.7109375" style="7" customWidth="1"/>
    <col min="10738" max="10982" width="9.140625" style="7"/>
    <col min="10983" max="10983" width="2.140625" style="7" customWidth="1"/>
    <col min="10984" max="10984" width="9.140625" style="7"/>
    <col min="10985" max="10985" width="53.5703125" style="7" customWidth="1"/>
    <col min="10986" max="10993" width="16.7109375" style="7" customWidth="1"/>
    <col min="10994" max="11238" width="9.140625" style="7"/>
    <col min="11239" max="11239" width="2.140625" style="7" customWidth="1"/>
    <col min="11240" max="11240" width="9.140625" style="7"/>
    <col min="11241" max="11241" width="53.5703125" style="7" customWidth="1"/>
    <col min="11242" max="11249" width="16.7109375" style="7" customWidth="1"/>
    <col min="11250" max="11494" width="9.140625" style="7"/>
    <col min="11495" max="11495" width="2.140625" style="7" customWidth="1"/>
    <col min="11496" max="11496" width="9.140625" style="7"/>
    <col min="11497" max="11497" width="53.5703125" style="7" customWidth="1"/>
    <col min="11498" max="11505" width="16.7109375" style="7" customWidth="1"/>
    <col min="11506" max="11750" width="9.140625" style="7"/>
    <col min="11751" max="11751" width="2.140625" style="7" customWidth="1"/>
    <col min="11752" max="11752" width="9.140625" style="7"/>
    <col min="11753" max="11753" width="53.5703125" style="7" customWidth="1"/>
    <col min="11754" max="11761" width="16.7109375" style="7" customWidth="1"/>
    <col min="11762" max="12006" width="9.140625" style="7"/>
    <col min="12007" max="12007" width="2.140625" style="7" customWidth="1"/>
    <col min="12008" max="12008" width="9.140625" style="7"/>
    <col min="12009" max="12009" width="53.5703125" style="7" customWidth="1"/>
    <col min="12010" max="12017" width="16.7109375" style="7" customWidth="1"/>
    <col min="12018" max="12262" width="9.140625" style="7"/>
    <col min="12263" max="12263" width="2.140625" style="7" customWidth="1"/>
    <col min="12264" max="12264" width="9.140625" style="7"/>
    <col min="12265" max="12265" width="53.5703125" style="7" customWidth="1"/>
    <col min="12266" max="12273" width="16.7109375" style="7" customWidth="1"/>
    <col min="12274" max="12518" width="9.140625" style="7"/>
    <col min="12519" max="12519" width="2.140625" style="7" customWidth="1"/>
    <col min="12520" max="12520" width="9.140625" style="7"/>
    <col min="12521" max="12521" width="53.5703125" style="7" customWidth="1"/>
    <col min="12522" max="12529" width="16.7109375" style="7" customWidth="1"/>
    <col min="12530" max="12774" width="9.140625" style="7"/>
    <col min="12775" max="12775" width="2.140625" style="7" customWidth="1"/>
    <col min="12776" max="12776" width="9.140625" style="7"/>
    <col min="12777" max="12777" width="53.5703125" style="7" customWidth="1"/>
    <col min="12778" max="12785" width="16.7109375" style="7" customWidth="1"/>
    <col min="12786" max="13030" width="9.140625" style="7"/>
    <col min="13031" max="13031" width="2.140625" style="7" customWidth="1"/>
    <col min="13032" max="13032" width="9.140625" style="7"/>
    <col min="13033" max="13033" width="53.5703125" style="7" customWidth="1"/>
    <col min="13034" max="13041" width="16.7109375" style="7" customWidth="1"/>
    <col min="13042" max="13286" width="9.140625" style="7"/>
    <col min="13287" max="13287" width="2.140625" style="7" customWidth="1"/>
    <col min="13288" max="13288" width="9.140625" style="7"/>
    <col min="13289" max="13289" width="53.5703125" style="7" customWidth="1"/>
    <col min="13290" max="13297" width="16.7109375" style="7" customWidth="1"/>
    <col min="13298" max="13542" width="9.140625" style="7"/>
    <col min="13543" max="13543" width="2.140625" style="7" customWidth="1"/>
    <col min="13544" max="13544" width="9.140625" style="7"/>
    <col min="13545" max="13545" width="53.5703125" style="7" customWidth="1"/>
    <col min="13546" max="13553" width="16.7109375" style="7" customWidth="1"/>
    <col min="13554" max="13798" width="9.140625" style="7"/>
    <col min="13799" max="13799" width="2.140625" style="7" customWidth="1"/>
    <col min="13800" max="13800" width="9.140625" style="7"/>
    <col min="13801" max="13801" width="53.5703125" style="7" customWidth="1"/>
    <col min="13802" max="13809" width="16.7109375" style="7" customWidth="1"/>
    <col min="13810" max="14054" width="9.140625" style="7"/>
    <col min="14055" max="14055" width="2.140625" style="7" customWidth="1"/>
    <col min="14056" max="14056" width="9.140625" style="7"/>
    <col min="14057" max="14057" width="53.5703125" style="7" customWidth="1"/>
    <col min="14058" max="14065" width="16.7109375" style="7" customWidth="1"/>
    <col min="14066" max="14310" width="9.140625" style="7"/>
    <col min="14311" max="14311" width="2.140625" style="7" customWidth="1"/>
    <col min="14312" max="14312" width="9.140625" style="7"/>
    <col min="14313" max="14313" width="53.5703125" style="7" customWidth="1"/>
    <col min="14314" max="14321" width="16.7109375" style="7" customWidth="1"/>
    <col min="14322" max="14566" width="9.140625" style="7"/>
    <col min="14567" max="14567" width="2.140625" style="7" customWidth="1"/>
    <col min="14568" max="14568" width="9.140625" style="7"/>
    <col min="14569" max="14569" width="53.5703125" style="7" customWidth="1"/>
    <col min="14570" max="14577" width="16.7109375" style="7" customWidth="1"/>
    <col min="14578" max="14822" width="9.140625" style="7"/>
    <col min="14823" max="14823" width="2.140625" style="7" customWidth="1"/>
    <col min="14824" max="14824" width="9.140625" style="7"/>
    <col min="14825" max="14825" width="53.5703125" style="7" customWidth="1"/>
    <col min="14826" max="14833" width="16.7109375" style="7" customWidth="1"/>
    <col min="14834" max="15078" width="9.140625" style="7"/>
    <col min="15079" max="15079" width="2.140625" style="7" customWidth="1"/>
    <col min="15080" max="15080" width="9.140625" style="7"/>
    <col min="15081" max="15081" width="53.5703125" style="7" customWidth="1"/>
    <col min="15082" max="15089" width="16.7109375" style="7" customWidth="1"/>
    <col min="15090" max="15334" width="9.140625" style="7"/>
    <col min="15335" max="15335" width="2.140625" style="7" customWidth="1"/>
    <col min="15336" max="15336" width="9.140625" style="7"/>
    <col min="15337" max="15337" width="53.5703125" style="7" customWidth="1"/>
    <col min="15338" max="15345" width="16.7109375" style="7" customWidth="1"/>
    <col min="15346" max="15590" width="9.140625" style="7"/>
    <col min="15591" max="15591" width="2.140625" style="7" customWidth="1"/>
    <col min="15592" max="15592" width="9.140625" style="7"/>
    <col min="15593" max="15593" width="53.5703125" style="7" customWidth="1"/>
    <col min="15594" max="15601" width="16.7109375" style="7" customWidth="1"/>
    <col min="15602" max="15846" width="9.140625" style="7"/>
    <col min="15847" max="15847" width="2.140625" style="7" customWidth="1"/>
    <col min="15848" max="15848" width="9.140625" style="7"/>
    <col min="15849" max="15849" width="53.5703125" style="7" customWidth="1"/>
    <col min="15850" max="15857" width="16.7109375" style="7" customWidth="1"/>
    <col min="15858" max="16102" width="9.140625" style="7"/>
    <col min="16103" max="16103" width="2.140625" style="7" customWidth="1"/>
    <col min="16104" max="16104" width="9.140625" style="7"/>
    <col min="16105" max="16105" width="53.5703125" style="7" customWidth="1"/>
    <col min="16106" max="16113" width="16.7109375" style="7" customWidth="1"/>
    <col min="16114" max="16384" width="9.140625" style="7"/>
  </cols>
  <sheetData>
    <row r="1" spans="1:19" ht="15.75" thickBot="1" x14ac:dyDescent="0.3">
      <c r="A1" s="5"/>
    </row>
    <row r="2" spans="1:19" s="9" customFormat="1" ht="26.1" customHeight="1" thickBot="1" x14ac:dyDescent="0.3">
      <c r="A2" s="8"/>
      <c r="B2" s="102" t="s">
        <v>283</v>
      </c>
      <c r="C2" s="103"/>
      <c r="D2" s="103"/>
      <c r="E2" s="103"/>
      <c r="F2" s="103"/>
      <c r="G2" s="103"/>
      <c r="H2" s="131"/>
      <c r="I2" s="131"/>
      <c r="J2" s="131"/>
      <c r="K2" s="131"/>
      <c r="L2" s="131"/>
      <c r="M2" s="131"/>
      <c r="N2" s="131"/>
      <c r="O2" s="131"/>
      <c r="P2" s="131"/>
      <c r="Q2" s="131"/>
      <c r="R2" s="131"/>
      <c r="S2" s="132"/>
    </row>
    <row r="3" spans="1:19" s="9" customFormat="1" ht="15" customHeight="1" thickBot="1" x14ac:dyDescent="0.3">
      <c r="A3" s="8"/>
      <c r="B3" s="10"/>
      <c r="C3" s="10"/>
      <c r="D3" s="10"/>
      <c r="E3" s="10"/>
      <c r="F3" s="10"/>
      <c r="G3" s="10"/>
    </row>
    <row r="4" spans="1:19" s="37" customFormat="1" ht="12.75" x14ac:dyDescent="0.2">
      <c r="B4" s="36"/>
      <c r="C4" s="46"/>
      <c r="D4" s="106" t="s">
        <v>232</v>
      </c>
      <c r="E4" s="107"/>
      <c r="F4" s="107"/>
      <c r="G4" s="107"/>
      <c r="H4" s="107"/>
      <c r="I4" s="107"/>
      <c r="J4" s="107"/>
      <c r="K4" s="107"/>
      <c r="L4" s="107"/>
      <c r="M4" s="107"/>
      <c r="N4" s="107"/>
      <c r="O4" s="107"/>
      <c r="P4" s="107"/>
      <c r="Q4" s="107"/>
      <c r="R4" s="107"/>
      <c r="S4" s="130"/>
    </row>
    <row r="5" spans="1:19" s="37" customFormat="1" ht="25.5" x14ac:dyDescent="0.2">
      <c r="B5" s="38"/>
      <c r="C5" s="39"/>
      <c r="D5" s="88" t="s">
        <v>233</v>
      </c>
      <c r="E5" s="117" t="s">
        <v>234</v>
      </c>
      <c r="F5" s="118"/>
      <c r="G5" s="118"/>
      <c r="H5" s="118"/>
      <c r="I5" s="120"/>
      <c r="J5" s="117" t="s">
        <v>235</v>
      </c>
      <c r="K5" s="118"/>
      <c r="L5" s="118"/>
      <c r="M5" s="118"/>
      <c r="N5" s="120"/>
      <c r="O5" s="117" t="s">
        <v>236</v>
      </c>
      <c r="P5" s="118"/>
      <c r="Q5" s="118"/>
      <c r="R5" s="118"/>
      <c r="S5" s="119"/>
    </row>
    <row r="6" spans="1:19" s="37" customFormat="1" ht="12.75" x14ac:dyDescent="0.2">
      <c r="B6" s="38"/>
      <c r="C6" s="39"/>
      <c r="D6" s="87"/>
      <c r="E6" s="121" t="s">
        <v>237</v>
      </c>
      <c r="F6" s="122"/>
      <c r="G6" s="122"/>
      <c r="H6" s="122"/>
      <c r="I6" s="129"/>
      <c r="J6" s="121" t="s">
        <v>237</v>
      </c>
      <c r="K6" s="122"/>
      <c r="L6" s="122"/>
      <c r="M6" s="122"/>
      <c r="N6" s="129"/>
      <c r="O6" s="121" t="s">
        <v>237</v>
      </c>
      <c r="P6" s="122"/>
      <c r="Q6" s="122"/>
      <c r="R6" s="122"/>
      <c r="S6" s="123"/>
    </row>
    <row r="7" spans="1:19" x14ac:dyDescent="0.2">
      <c r="B7" s="38"/>
      <c r="C7" s="39"/>
      <c r="D7" s="87"/>
      <c r="E7" s="87"/>
      <c r="F7" s="121" t="s">
        <v>238</v>
      </c>
      <c r="G7" s="122"/>
      <c r="H7" s="122"/>
      <c r="I7" s="129"/>
      <c r="J7" s="87"/>
      <c r="K7" s="121" t="s">
        <v>238</v>
      </c>
      <c r="L7" s="122"/>
      <c r="M7" s="122"/>
      <c r="N7" s="129"/>
      <c r="O7" s="87"/>
      <c r="P7" s="121" t="s">
        <v>238</v>
      </c>
      <c r="Q7" s="122"/>
      <c r="R7" s="122"/>
      <c r="S7" s="123"/>
    </row>
    <row r="8" spans="1:19" ht="38.25" x14ac:dyDescent="0.2">
      <c r="B8" s="38"/>
      <c r="C8" s="39"/>
      <c r="D8" s="81"/>
      <c r="E8" s="81"/>
      <c r="F8" s="81"/>
      <c r="G8" s="82" t="s">
        <v>239</v>
      </c>
      <c r="H8" s="82" t="s">
        <v>240</v>
      </c>
      <c r="I8" s="82" t="s">
        <v>241</v>
      </c>
      <c r="J8" s="81"/>
      <c r="K8" s="81"/>
      <c r="L8" s="82" t="s">
        <v>239</v>
      </c>
      <c r="M8" s="82" t="s">
        <v>242</v>
      </c>
      <c r="N8" s="82" t="s">
        <v>241</v>
      </c>
      <c r="O8" s="81"/>
      <c r="P8" s="81"/>
      <c r="Q8" s="82" t="s">
        <v>239</v>
      </c>
      <c r="R8" s="82" t="s">
        <v>243</v>
      </c>
      <c r="S8" s="84" t="s">
        <v>241</v>
      </c>
    </row>
    <row r="9" spans="1:19" s="62" customFormat="1" x14ac:dyDescent="0.2">
      <c r="B9" s="63"/>
      <c r="C9" s="64"/>
      <c r="D9" s="65" t="s">
        <v>2</v>
      </c>
      <c r="E9" s="65" t="s">
        <v>3</v>
      </c>
      <c r="F9" s="65" t="s">
        <v>4</v>
      </c>
      <c r="G9" s="65" t="s">
        <v>5</v>
      </c>
      <c r="H9" s="65" t="s">
        <v>6</v>
      </c>
      <c r="I9" s="65" t="s">
        <v>7</v>
      </c>
      <c r="J9" s="65" t="s">
        <v>8</v>
      </c>
      <c r="K9" s="65" t="s">
        <v>16</v>
      </c>
      <c r="L9" s="65" t="s">
        <v>17</v>
      </c>
      <c r="M9" s="65" t="s">
        <v>18</v>
      </c>
      <c r="N9" s="65" t="s">
        <v>50</v>
      </c>
      <c r="O9" s="65" t="s">
        <v>51</v>
      </c>
      <c r="P9" s="65" t="s">
        <v>52</v>
      </c>
      <c r="Q9" s="65" t="s">
        <v>53</v>
      </c>
      <c r="R9" s="65" t="s">
        <v>54</v>
      </c>
      <c r="S9" s="66" t="s">
        <v>55</v>
      </c>
    </row>
    <row r="10" spans="1:19" x14ac:dyDescent="0.2">
      <c r="B10" s="61" t="s">
        <v>278</v>
      </c>
      <c r="C10" s="54" t="s">
        <v>277</v>
      </c>
      <c r="D10" s="54"/>
      <c r="E10" s="54"/>
      <c r="F10" s="54"/>
      <c r="G10" s="54"/>
      <c r="H10" s="54"/>
      <c r="I10" s="54"/>
      <c r="J10" s="54"/>
      <c r="K10" s="54"/>
      <c r="L10" s="54"/>
      <c r="M10" s="54"/>
      <c r="N10" s="54"/>
      <c r="O10" s="54"/>
      <c r="P10" s="54"/>
      <c r="Q10" s="54"/>
      <c r="R10" s="54"/>
      <c r="S10" s="55"/>
    </row>
    <row r="11" spans="1:19" ht="25.5" x14ac:dyDescent="0.2">
      <c r="B11" s="60" t="s">
        <v>2</v>
      </c>
      <c r="C11" s="56" t="s">
        <v>244</v>
      </c>
      <c r="D11" s="25" t="s">
        <v>326</v>
      </c>
      <c r="E11" s="25" t="s">
        <v>327</v>
      </c>
      <c r="F11" s="25" t="s">
        <v>328</v>
      </c>
      <c r="G11" s="25" t="s">
        <v>329</v>
      </c>
      <c r="H11" s="25" t="s">
        <v>330</v>
      </c>
      <c r="I11" s="25" t="s">
        <v>331</v>
      </c>
      <c r="J11" s="25" t="s">
        <v>332</v>
      </c>
      <c r="K11" s="25" t="s">
        <v>333</v>
      </c>
      <c r="L11" s="25" t="s">
        <v>334</v>
      </c>
      <c r="M11" s="25" t="s">
        <v>335</v>
      </c>
      <c r="N11" s="25" t="s">
        <v>336</v>
      </c>
      <c r="O11" s="25" t="s">
        <v>337</v>
      </c>
      <c r="P11" s="25" t="s">
        <v>338</v>
      </c>
      <c r="Q11" s="25" t="s">
        <v>339</v>
      </c>
      <c r="R11" s="25" t="s">
        <v>340</v>
      </c>
      <c r="S11" s="27" t="s">
        <v>341</v>
      </c>
    </row>
    <row r="12" spans="1:19" x14ac:dyDescent="0.2">
      <c r="B12" s="51" t="s">
        <v>3</v>
      </c>
      <c r="C12" s="23" t="s">
        <v>245</v>
      </c>
      <c r="D12" s="25" t="s">
        <v>342</v>
      </c>
      <c r="E12" s="25" t="s">
        <v>343</v>
      </c>
      <c r="F12" s="25" t="s">
        <v>344</v>
      </c>
      <c r="G12" s="25" t="s">
        <v>345</v>
      </c>
      <c r="H12" s="25" t="s">
        <v>346</v>
      </c>
      <c r="I12" s="25" t="s">
        <v>347</v>
      </c>
      <c r="J12" s="25" t="s">
        <v>348</v>
      </c>
      <c r="K12" s="25" t="s">
        <v>349</v>
      </c>
      <c r="L12" s="25" t="s">
        <v>350</v>
      </c>
      <c r="M12" s="25" t="s">
        <v>351</v>
      </c>
      <c r="N12" s="25" t="s">
        <v>352</v>
      </c>
      <c r="O12" s="25" t="s">
        <v>353</v>
      </c>
      <c r="P12" s="25" t="s">
        <v>354</v>
      </c>
      <c r="Q12" s="25" t="s">
        <v>355</v>
      </c>
      <c r="R12" s="25" t="s">
        <v>356</v>
      </c>
      <c r="S12" s="27" t="s">
        <v>357</v>
      </c>
    </row>
    <row r="13" spans="1:19" x14ac:dyDescent="0.2">
      <c r="B13" s="51" t="s">
        <v>4</v>
      </c>
      <c r="C13" s="57" t="s">
        <v>246</v>
      </c>
      <c r="D13" s="25" t="s">
        <v>358</v>
      </c>
      <c r="E13" s="25" t="s">
        <v>359</v>
      </c>
      <c r="F13" s="25" t="s">
        <v>360</v>
      </c>
      <c r="G13" s="25" t="s">
        <v>361</v>
      </c>
      <c r="H13" s="25" t="s">
        <v>362</v>
      </c>
      <c r="I13" s="25" t="s">
        <v>363</v>
      </c>
      <c r="J13" s="25" t="s">
        <v>364</v>
      </c>
      <c r="K13" s="25" t="s">
        <v>365</v>
      </c>
      <c r="L13" s="25" t="s">
        <v>366</v>
      </c>
      <c r="M13" s="25" t="s">
        <v>367</v>
      </c>
      <c r="N13" s="25" t="s">
        <v>368</v>
      </c>
      <c r="O13" s="25" t="s">
        <v>369</v>
      </c>
      <c r="P13" s="25" t="s">
        <v>370</v>
      </c>
      <c r="Q13" s="25" t="s">
        <v>371</v>
      </c>
      <c r="R13" s="25" t="s">
        <v>372</v>
      </c>
      <c r="S13" s="27" t="s">
        <v>373</v>
      </c>
    </row>
    <row r="14" spans="1:19" x14ac:dyDescent="0.2">
      <c r="B14" s="51" t="s">
        <v>5</v>
      </c>
      <c r="C14" s="58" t="s">
        <v>247</v>
      </c>
      <c r="D14" s="25" t="s">
        <v>374</v>
      </c>
      <c r="E14" s="25" t="s">
        <v>375</v>
      </c>
      <c r="F14" s="25" t="s">
        <v>376</v>
      </c>
      <c r="G14" s="25" t="s">
        <v>377</v>
      </c>
      <c r="H14" s="25" t="s">
        <v>378</v>
      </c>
      <c r="I14" s="25" t="s">
        <v>379</v>
      </c>
      <c r="J14" s="25" t="s">
        <v>380</v>
      </c>
      <c r="K14" s="25" t="s">
        <v>381</v>
      </c>
      <c r="L14" s="25" t="s">
        <v>382</v>
      </c>
      <c r="M14" s="25" t="s">
        <v>383</v>
      </c>
      <c r="N14" s="25" t="s">
        <v>384</v>
      </c>
      <c r="O14" s="25" t="s">
        <v>385</v>
      </c>
      <c r="P14" s="25" t="s">
        <v>386</v>
      </c>
      <c r="Q14" s="25" t="s">
        <v>387</v>
      </c>
      <c r="R14" s="25" t="s">
        <v>388</v>
      </c>
      <c r="S14" s="27" t="s">
        <v>389</v>
      </c>
    </row>
    <row r="15" spans="1:19" x14ac:dyDescent="0.2">
      <c r="B15" s="51" t="s">
        <v>6</v>
      </c>
      <c r="C15" s="58" t="s">
        <v>248</v>
      </c>
      <c r="D15" s="25" t="s">
        <v>390</v>
      </c>
      <c r="E15" s="25" t="s">
        <v>391</v>
      </c>
      <c r="F15" s="25" t="s">
        <v>392</v>
      </c>
      <c r="G15" s="25" t="s">
        <v>393</v>
      </c>
      <c r="H15" s="25" t="s">
        <v>394</v>
      </c>
      <c r="I15" s="25" t="s">
        <v>395</v>
      </c>
      <c r="J15" s="25" t="s">
        <v>396</v>
      </c>
      <c r="K15" s="25" t="s">
        <v>397</v>
      </c>
      <c r="L15" s="25" t="s">
        <v>398</v>
      </c>
      <c r="M15" s="25" t="s">
        <v>399</v>
      </c>
      <c r="N15" s="25" t="s">
        <v>400</v>
      </c>
      <c r="O15" s="25" t="s">
        <v>401</v>
      </c>
      <c r="P15" s="25" t="s">
        <v>402</v>
      </c>
      <c r="Q15" s="25" t="s">
        <v>403</v>
      </c>
      <c r="R15" s="25" t="s">
        <v>404</v>
      </c>
      <c r="S15" s="27" t="s">
        <v>405</v>
      </c>
    </row>
    <row r="16" spans="1:19" x14ac:dyDescent="0.2">
      <c r="B16" s="51" t="s">
        <v>7</v>
      </c>
      <c r="C16" s="58" t="s">
        <v>249</v>
      </c>
      <c r="D16" s="25" t="s">
        <v>406</v>
      </c>
      <c r="E16" s="25" t="s">
        <v>407</v>
      </c>
      <c r="F16" s="25" t="s">
        <v>408</v>
      </c>
      <c r="G16" s="26"/>
      <c r="H16" s="25" t="s">
        <v>410</v>
      </c>
      <c r="I16" s="25" t="s">
        <v>411</v>
      </c>
      <c r="J16" s="25" t="s">
        <v>412</v>
      </c>
      <c r="K16" s="25" t="s">
        <v>413</v>
      </c>
      <c r="L16" s="26"/>
      <c r="M16" s="25" t="s">
        <v>415</v>
      </c>
      <c r="N16" s="25" t="s">
        <v>416</v>
      </c>
      <c r="O16" s="25" t="s">
        <v>417</v>
      </c>
      <c r="P16" s="25" t="s">
        <v>418</v>
      </c>
      <c r="Q16" s="26"/>
      <c r="R16" s="25" t="s">
        <v>420</v>
      </c>
      <c r="S16" s="27" t="s">
        <v>421</v>
      </c>
    </row>
    <row r="17" spans="2:19" x14ac:dyDescent="0.2">
      <c r="B17" s="51" t="s">
        <v>8</v>
      </c>
      <c r="C17" s="57" t="s">
        <v>250</v>
      </c>
      <c r="D17" s="25" t="s">
        <v>422</v>
      </c>
      <c r="E17" s="25" t="s">
        <v>423</v>
      </c>
      <c r="F17" s="25" t="s">
        <v>424</v>
      </c>
      <c r="G17" s="25" t="s">
        <v>425</v>
      </c>
      <c r="H17" s="25" t="s">
        <v>426</v>
      </c>
      <c r="I17" s="25" t="s">
        <v>427</v>
      </c>
      <c r="J17" s="25" t="s">
        <v>428</v>
      </c>
      <c r="K17" s="25" t="s">
        <v>429</v>
      </c>
      <c r="L17" s="25" t="s">
        <v>430</v>
      </c>
      <c r="M17" s="25" t="s">
        <v>431</v>
      </c>
      <c r="N17" s="25" t="s">
        <v>432</v>
      </c>
      <c r="O17" s="25" t="s">
        <v>433</v>
      </c>
      <c r="P17" s="25" t="s">
        <v>434</v>
      </c>
      <c r="Q17" s="25" t="s">
        <v>435</v>
      </c>
      <c r="R17" s="25" t="s">
        <v>436</v>
      </c>
      <c r="S17" s="27" t="s">
        <v>437</v>
      </c>
    </row>
    <row r="18" spans="2:19" x14ac:dyDescent="0.2">
      <c r="B18" s="51" t="s">
        <v>16</v>
      </c>
      <c r="C18" s="58" t="s">
        <v>251</v>
      </c>
      <c r="D18" s="25" t="s">
        <v>438</v>
      </c>
      <c r="E18" s="25" t="s">
        <v>439</v>
      </c>
      <c r="F18" s="25" t="s">
        <v>440</v>
      </c>
      <c r="G18" s="25" t="s">
        <v>441</v>
      </c>
      <c r="H18" s="25" t="s">
        <v>442</v>
      </c>
      <c r="I18" s="25" t="s">
        <v>443</v>
      </c>
      <c r="J18" s="25" t="s">
        <v>444</v>
      </c>
      <c r="K18" s="25" t="s">
        <v>445</v>
      </c>
      <c r="L18" s="25" t="s">
        <v>446</v>
      </c>
      <c r="M18" s="25" t="s">
        <v>447</v>
      </c>
      <c r="N18" s="25" t="s">
        <v>448</v>
      </c>
      <c r="O18" s="25" t="s">
        <v>449</v>
      </c>
      <c r="P18" s="25" t="s">
        <v>450</v>
      </c>
      <c r="Q18" s="25" t="s">
        <v>451</v>
      </c>
      <c r="R18" s="25" t="s">
        <v>452</v>
      </c>
      <c r="S18" s="27" t="s">
        <v>453</v>
      </c>
    </row>
    <row r="19" spans="2:19" x14ac:dyDescent="0.2">
      <c r="B19" s="51" t="s">
        <v>17</v>
      </c>
      <c r="C19" s="59" t="s">
        <v>247</v>
      </c>
      <c r="D19" s="25" t="s">
        <v>454</v>
      </c>
      <c r="E19" s="25" t="s">
        <v>455</v>
      </c>
      <c r="F19" s="25" t="s">
        <v>456</v>
      </c>
      <c r="G19" s="25" t="s">
        <v>457</v>
      </c>
      <c r="H19" s="25" t="s">
        <v>458</v>
      </c>
      <c r="I19" s="25" t="s">
        <v>459</v>
      </c>
      <c r="J19" s="25" t="s">
        <v>460</v>
      </c>
      <c r="K19" s="25" t="s">
        <v>461</v>
      </c>
      <c r="L19" s="25" t="s">
        <v>462</v>
      </c>
      <c r="M19" s="25" t="s">
        <v>463</v>
      </c>
      <c r="N19" s="25" t="s">
        <v>464</v>
      </c>
      <c r="O19" s="25" t="s">
        <v>465</v>
      </c>
      <c r="P19" s="25" t="s">
        <v>466</v>
      </c>
      <c r="Q19" s="25" t="s">
        <v>467</v>
      </c>
      <c r="R19" s="25" t="s">
        <v>468</v>
      </c>
      <c r="S19" s="27" t="s">
        <v>469</v>
      </c>
    </row>
    <row r="20" spans="2:19" x14ac:dyDescent="0.2">
      <c r="B20" s="51" t="s">
        <v>18</v>
      </c>
      <c r="C20" s="59" t="s">
        <v>248</v>
      </c>
      <c r="D20" s="25" t="s">
        <v>470</v>
      </c>
      <c r="E20" s="25" t="s">
        <v>471</v>
      </c>
      <c r="F20" s="25" t="s">
        <v>472</v>
      </c>
      <c r="G20" s="25" t="s">
        <v>473</v>
      </c>
      <c r="H20" s="25" t="s">
        <v>474</v>
      </c>
      <c r="I20" s="25" t="s">
        <v>475</v>
      </c>
      <c r="J20" s="25" t="s">
        <v>476</v>
      </c>
      <c r="K20" s="25" t="s">
        <v>477</v>
      </c>
      <c r="L20" s="25" t="s">
        <v>478</v>
      </c>
      <c r="M20" s="25" t="s">
        <v>479</v>
      </c>
      <c r="N20" s="25" t="s">
        <v>480</v>
      </c>
      <c r="O20" s="25" t="s">
        <v>481</v>
      </c>
      <c r="P20" s="25" t="s">
        <v>482</v>
      </c>
      <c r="Q20" s="25" t="s">
        <v>483</v>
      </c>
      <c r="R20" s="25" t="s">
        <v>484</v>
      </c>
      <c r="S20" s="27" t="s">
        <v>485</v>
      </c>
    </row>
    <row r="21" spans="2:19" x14ac:dyDescent="0.2">
      <c r="B21" s="51" t="s">
        <v>50</v>
      </c>
      <c r="C21" s="59" t="s">
        <v>249</v>
      </c>
      <c r="D21" s="25" t="s">
        <v>486</v>
      </c>
      <c r="E21" s="25" t="s">
        <v>487</v>
      </c>
      <c r="F21" s="25" t="s">
        <v>488</v>
      </c>
      <c r="G21" s="26"/>
      <c r="H21" s="25" t="s">
        <v>490</v>
      </c>
      <c r="I21" s="25" t="s">
        <v>491</v>
      </c>
      <c r="J21" s="25" t="s">
        <v>492</v>
      </c>
      <c r="K21" s="25" t="s">
        <v>493</v>
      </c>
      <c r="L21" s="26"/>
      <c r="M21" s="25" t="s">
        <v>495</v>
      </c>
      <c r="N21" s="25" t="s">
        <v>496</v>
      </c>
      <c r="O21" s="25" t="s">
        <v>497</v>
      </c>
      <c r="P21" s="25" t="s">
        <v>498</v>
      </c>
      <c r="Q21" s="26"/>
      <c r="R21" s="25" t="s">
        <v>500</v>
      </c>
      <c r="S21" s="27" t="s">
        <v>501</v>
      </c>
    </row>
    <row r="22" spans="2:19" x14ac:dyDescent="0.2">
      <c r="B22" s="51" t="s">
        <v>51</v>
      </c>
      <c r="C22" s="58" t="s">
        <v>252</v>
      </c>
      <c r="D22" s="25" t="s">
        <v>502</v>
      </c>
      <c r="E22" s="25" t="s">
        <v>503</v>
      </c>
      <c r="F22" s="25" t="s">
        <v>504</v>
      </c>
      <c r="G22" s="25" t="s">
        <v>505</v>
      </c>
      <c r="H22" s="25" t="s">
        <v>506</v>
      </c>
      <c r="I22" s="25" t="s">
        <v>507</v>
      </c>
      <c r="J22" s="25" t="s">
        <v>508</v>
      </c>
      <c r="K22" s="25" t="s">
        <v>509</v>
      </c>
      <c r="L22" s="25" t="s">
        <v>510</v>
      </c>
      <c r="M22" s="25" t="s">
        <v>511</v>
      </c>
      <c r="N22" s="25" t="s">
        <v>512</v>
      </c>
      <c r="O22" s="25" t="s">
        <v>513</v>
      </c>
      <c r="P22" s="25" t="s">
        <v>514</v>
      </c>
      <c r="Q22" s="25" t="s">
        <v>515</v>
      </c>
      <c r="R22" s="25" t="s">
        <v>516</v>
      </c>
      <c r="S22" s="27" t="s">
        <v>517</v>
      </c>
    </row>
    <row r="23" spans="2:19" x14ac:dyDescent="0.2">
      <c r="B23" s="51" t="s">
        <v>52</v>
      </c>
      <c r="C23" s="59" t="s">
        <v>247</v>
      </c>
      <c r="D23" s="25" t="s">
        <v>518</v>
      </c>
      <c r="E23" s="25" t="s">
        <v>519</v>
      </c>
      <c r="F23" s="25" t="s">
        <v>520</v>
      </c>
      <c r="G23" s="25" t="s">
        <v>521</v>
      </c>
      <c r="H23" s="25" t="s">
        <v>522</v>
      </c>
      <c r="I23" s="25" t="s">
        <v>523</v>
      </c>
      <c r="J23" s="25" t="s">
        <v>524</v>
      </c>
      <c r="K23" s="25" t="s">
        <v>525</v>
      </c>
      <c r="L23" s="25" t="s">
        <v>526</v>
      </c>
      <c r="M23" s="25" t="s">
        <v>527</v>
      </c>
      <c r="N23" s="25" t="s">
        <v>528</v>
      </c>
      <c r="O23" s="25" t="s">
        <v>529</v>
      </c>
      <c r="P23" s="25" t="s">
        <v>530</v>
      </c>
      <c r="Q23" s="25" t="s">
        <v>531</v>
      </c>
      <c r="R23" s="25" t="s">
        <v>532</v>
      </c>
      <c r="S23" s="27" t="s">
        <v>533</v>
      </c>
    </row>
    <row r="24" spans="2:19" x14ac:dyDescent="0.2">
      <c r="B24" s="51" t="s">
        <v>53</v>
      </c>
      <c r="C24" s="59" t="s">
        <v>248</v>
      </c>
      <c r="D24" s="25" t="s">
        <v>534</v>
      </c>
      <c r="E24" s="25" t="s">
        <v>535</v>
      </c>
      <c r="F24" s="25" t="s">
        <v>536</v>
      </c>
      <c r="G24" s="25" t="s">
        <v>537</v>
      </c>
      <c r="H24" s="25" t="s">
        <v>538</v>
      </c>
      <c r="I24" s="25" t="s">
        <v>539</v>
      </c>
      <c r="J24" s="25" t="s">
        <v>540</v>
      </c>
      <c r="K24" s="25" t="s">
        <v>541</v>
      </c>
      <c r="L24" s="25" t="s">
        <v>542</v>
      </c>
      <c r="M24" s="25" t="s">
        <v>543</v>
      </c>
      <c r="N24" s="25" t="s">
        <v>544</v>
      </c>
      <c r="O24" s="25" t="s">
        <v>545</v>
      </c>
      <c r="P24" s="25" t="s">
        <v>546</v>
      </c>
      <c r="Q24" s="25" t="s">
        <v>547</v>
      </c>
      <c r="R24" s="25" t="s">
        <v>548</v>
      </c>
      <c r="S24" s="27" t="s">
        <v>549</v>
      </c>
    </row>
    <row r="25" spans="2:19" x14ac:dyDescent="0.2">
      <c r="B25" s="51" t="s">
        <v>54</v>
      </c>
      <c r="C25" s="59" t="s">
        <v>249</v>
      </c>
      <c r="D25" s="25" t="s">
        <v>550</v>
      </c>
      <c r="E25" s="25" t="s">
        <v>551</v>
      </c>
      <c r="F25" s="25" t="s">
        <v>552</v>
      </c>
      <c r="G25" s="26"/>
      <c r="H25" s="25" t="s">
        <v>554</v>
      </c>
      <c r="I25" s="25" t="s">
        <v>555</v>
      </c>
      <c r="J25" s="25" t="s">
        <v>556</v>
      </c>
      <c r="K25" s="25" t="s">
        <v>557</v>
      </c>
      <c r="L25" s="26"/>
      <c r="M25" s="25" t="s">
        <v>559</v>
      </c>
      <c r="N25" s="25" t="s">
        <v>560</v>
      </c>
      <c r="O25" s="25" t="s">
        <v>561</v>
      </c>
      <c r="P25" s="25" t="s">
        <v>562</v>
      </c>
      <c r="Q25" s="26"/>
      <c r="R25" s="25" t="s">
        <v>564</v>
      </c>
      <c r="S25" s="27" t="s">
        <v>565</v>
      </c>
    </row>
    <row r="26" spans="2:19" x14ac:dyDescent="0.2">
      <c r="B26" s="51" t="s">
        <v>55</v>
      </c>
      <c r="C26" s="58" t="s">
        <v>253</v>
      </c>
      <c r="D26" s="25" t="s">
        <v>566</v>
      </c>
      <c r="E26" s="25" t="s">
        <v>567</v>
      </c>
      <c r="F26" s="25" t="s">
        <v>568</v>
      </c>
      <c r="G26" s="25" t="s">
        <v>569</v>
      </c>
      <c r="H26" s="25" t="s">
        <v>570</v>
      </c>
      <c r="I26" s="25" t="s">
        <v>571</v>
      </c>
      <c r="J26" s="25" t="s">
        <v>572</v>
      </c>
      <c r="K26" s="25" t="s">
        <v>573</v>
      </c>
      <c r="L26" s="25" t="s">
        <v>574</v>
      </c>
      <c r="M26" s="25" t="s">
        <v>575</v>
      </c>
      <c r="N26" s="25" t="s">
        <v>576</v>
      </c>
      <c r="O26" s="25" t="s">
        <v>577</v>
      </c>
      <c r="P26" s="25" t="s">
        <v>578</v>
      </c>
      <c r="Q26" s="25" t="s">
        <v>579</v>
      </c>
      <c r="R26" s="25" t="s">
        <v>580</v>
      </c>
      <c r="S26" s="27" t="s">
        <v>581</v>
      </c>
    </row>
    <row r="27" spans="2:19" x14ac:dyDescent="0.2">
      <c r="B27" s="51" t="s">
        <v>56</v>
      </c>
      <c r="C27" s="59" t="s">
        <v>247</v>
      </c>
      <c r="D27" s="25" t="s">
        <v>582</v>
      </c>
      <c r="E27" s="25" t="s">
        <v>583</v>
      </c>
      <c r="F27" s="25" t="s">
        <v>584</v>
      </c>
      <c r="G27" s="25" t="s">
        <v>585</v>
      </c>
      <c r="H27" s="25" t="s">
        <v>586</v>
      </c>
      <c r="I27" s="25" t="s">
        <v>587</v>
      </c>
      <c r="J27" s="25" t="s">
        <v>588</v>
      </c>
      <c r="K27" s="25" t="s">
        <v>589</v>
      </c>
      <c r="L27" s="25" t="s">
        <v>590</v>
      </c>
      <c r="M27" s="25" t="s">
        <v>591</v>
      </c>
      <c r="N27" s="25" t="s">
        <v>592</v>
      </c>
      <c r="O27" s="25" t="s">
        <v>593</v>
      </c>
      <c r="P27" s="25" t="s">
        <v>594</v>
      </c>
      <c r="Q27" s="25" t="s">
        <v>595</v>
      </c>
      <c r="R27" s="25" t="s">
        <v>596</v>
      </c>
      <c r="S27" s="27" t="s">
        <v>597</v>
      </c>
    </row>
    <row r="28" spans="2:19" x14ac:dyDescent="0.2">
      <c r="B28" s="51" t="s">
        <v>57</v>
      </c>
      <c r="C28" s="59" t="s">
        <v>248</v>
      </c>
      <c r="D28" s="25" t="s">
        <v>598</v>
      </c>
      <c r="E28" s="25" t="s">
        <v>599</v>
      </c>
      <c r="F28" s="25" t="s">
        <v>600</v>
      </c>
      <c r="G28" s="25" t="s">
        <v>601</v>
      </c>
      <c r="H28" s="25" t="s">
        <v>602</v>
      </c>
      <c r="I28" s="25" t="s">
        <v>603</v>
      </c>
      <c r="J28" s="25" t="s">
        <v>604</v>
      </c>
      <c r="K28" s="25" t="s">
        <v>605</v>
      </c>
      <c r="L28" s="25" t="s">
        <v>606</v>
      </c>
      <c r="M28" s="25" t="s">
        <v>607</v>
      </c>
      <c r="N28" s="25" t="s">
        <v>608</v>
      </c>
      <c r="O28" s="25" t="s">
        <v>609</v>
      </c>
      <c r="P28" s="25" t="s">
        <v>610</v>
      </c>
      <c r="Q28" s="25" t="s">
        <v>611</v>
      </c>
      <c r="R28" s="25" t="s">
        <v>612</v>
      </c>
      <c r="S28" s="27" t="s">
        <v>613</v>
      </c>
    </row>
    <row r="29" spans="2:19" x14ac:dyDescent="0.2">
      <c r="B29" s="51" t="s">
        <v>58</v>
      </c>
      <c r="C29" s="59" t="s">
        <v>249</v>
      </c>
      <c r="D29" s="25" t="s">
        <v>614</v>
      </c>
      <c r="E29" s="25" t="s">
        <v>615</v>
      </c>
      <c r="F29" s="25" t="s">
        <v>616</v>
      </c>
      <c r="G29" s="26"/>
      <c r="H29" s="25" t="s">
        <v>618</v>
      </c>
      <c r="I29" s="25" t="s">
        <v>619</v>
      </c>
      <c r="J29" s="25" t="s">
        <v>620</v>
      </c>
      <c r="K29" s="25" t="s">
        <v>621</v>
      </c>
      <c r="L29" s="26"/>
      <c r="M29" s="25" t="s">
        <v>623</v>
      </c>
      <c r="N29" s="25" t="s">
        <v>624</v>
      </c>
      <c r="O29" s="25" t="s">
        <v>625</v>
      </c>
      <c r="P29" s="25" t="s">
        <v>626</v>
      </c>
      <c r="Q29" s="26"/>
      <c r="R29" s="25" t="s">
        <v>628</v>
      </c>
      <c r="S29" s="27" t="s">
        <v>629</v>
      </c>
    </row>
    <row r="30" spans="2:19" ht="25.5" x14ac:dyDescent="0.2">
      <c r="B30" s="51" t="s">
        <v>59</v>
      </c>
      <c r="C30" s="23" t="s">
        <v>254</v>
      </c>
      <c r="D30" s="25" t="s">
        <v>630</v>
      </c>
      <c r="E30" s="25" t="s">
        <v>631</v>
      </c>
      <c r="F30" s="25" t="s">
        <v>632</v>
      </c>
      <c r="G30" s="25" t="s">
        <v>633</v>
      </c>
      <c r="H30" s="25" t="s">
        <v>634</v>
      </c>
      <c r="I30" s="25" t="s">
        <v>635</v>
      </c>
      <c r="J30" s="25" t="s">
        <v>636</v>
      </c>
      <c r="K30" s="25" t="s">
        <v>637</v>
      </c>
      <c r="L30" s="25" t="s">
        <v>638</v>
      </c>
      <c r="M30" s="25" t="s">
        <v>639</v>
      </c>
      <c r="N30" s="25" t="s">
        <v>640</v>
      </c>
      <c r="O30" s="25" t="s">
        <v>641</v>
      </c>
      <c r="P30" s="25" t="s">
        <v>642</v>
      </c>
      <c r="Q30" s="25" t="s">
        <v>643</v>
      </c>
      <c r="R30" s="25" t="s">
        <v>644</v>
      </c>
      <c r="S30" s="27" t="s">
        <v>645</v>
      </c>
    </row>
    <row r="31" spans="2:19" x14ac:dyDescent="0.2">
      <c r="B31" s="51" t="s">
        <v>60</v>
      </c>
      <c r="C31" s="57" t="s">
        <v>247</v>
      </c>
      <c r="D31" s="25" t="s">
        <v>646</v>
      </c>
      <c r="E31" s="25" t="s">
        <v>647</v>
      </c>
      <c r="F31" s="25" t="s">
        <v>648</v>
      </c>
      <c r="G31" s="25" t="s">
        <v>649</v>
      </c>
      <c r="H31" s="25" t="s">
        <v>650</v>
      </c>
      <c r="I31" s="25" t="s">
        <v>651</v>
      </c>
      <c r="J31" s="25" t="s">
        <v>652</v>
      </c>
      <c r="K31" s="25" t="s">
        <v>653</v>
      </c>
      <c r="L31" s="25" t="s">
        <v>654</v>
      </c>
      <c r="M31" s="25" t="s">
        <v>655</v>
      </c>
      <c r="N31" s="25" t="s">
        <v>656</v>
      </c>
      <c r="O31" s="25" t="s">
        <v>657</v>
      </c>
      <c r="P31" s="25" t="s">
        <v>658</v>
      </c>
      <c r="Q31" s="25" t="s">
        <v>659</v>
      </c>
      <c r="R31" s="25" t="s">
        <v>660</v>
      </c>
      <c r="S31" s="27" t="s">
        <v>661</v>
      </c>
    </row>
    <row r="32" spans="2:19" x14ac:dyDescent="0.2">
      <c r="B32" s="51" t="s">
        <v>61</v>
      </c>
      <c r="C32" s="57" t="s">
        <v>248</v>
      </c>
      <c r="D32" s="25" t="s">
        <v>662</v>
      </c>
      <c r="E32" s="25" t="s">
        <v>663</v>
      </c>
      <c r="F32" s="25" t="s">
        <v>664</v>
      </c>
      <c r="G32" s="25" t="s">
        <v>665</v>
      </c>
      <c r="H32" s="25" t="s">
        <v>666</v>
      </c>
      <c r="I32" s="25" t="s">
        <v>667</v>
      </c>
      <c r="J32" s="25" t="s">
        <v>668</v>
      </c>
      <c r="K32" s="25" t="s">
        <v>669</v>
      </c>
      <c r="L32" s="25" t="s">
        <v>670</v>
      </c>
      <c r="M32" s="25" t="s">
        <v>671</v>
      </c>
      <c r="N32" s="25" t="s">
        <v>672</v>
      </c>
      <c r="O32" s="25" t="s">
        <v>673</v>
      </c>
      <c r="P32" s="25" t="s">
        <v>674</v>
      </c>
      <c r="Q32" s="25" t="s">
        <v>675</v>
      </c>
      <c r="R32" s="25" t="s">
        <v>676</v>
      </c>
      <c r="S32" s="27" t="s">
        <v>677</v>
      </c>
    </row>
    <row r="33" spans="2:19" x14ac:dyDescent="0.2">
      <c r="B33" s="51" t="s">
        <v>62</v>
      </c>
      <c r="C33" s="57" t="s">
        <v>249</v>
      </c>
      <c r="D33" s="25" t="s">
        <v>678</v>
      </c>
      <c r="E33" s="25" t="s">
        <v>679</v>
      </c>
      <c r="F33" s="25" t="s">
        <v>680</v>
      </c>
      <c r="G33" s="26"/>
      <c r="H33" s="25" t="s">
        <v>682</v>
      </c>
      <c r="I33" s="25" t="s">
        <v>683</v>
      </c>
      <c r="J33" s="25" t="s">
        <v>684</v>
      </c>
      <c r="K33" s="25" t="s">
        <v>685</v>
      </c>
      <c r="L33" s="26"/>
      <c r="M33" s="25" t="s">
        <v>687</v>
      </c>
      <c r="N33" s="25" t="s">
        <v>688</v>
      </c>
      <c r="O33" s="25" t="s">
        <v>689</v>
      </c>
      <c r="P33" s="25" t="s">
        <v>690</v>
      </c>
      <c r="Q33" s="26"/>
      <c r="R33" s="25" t="s">
        <v>692</v>
      </c>
      <c r="S33" s="27" t="s">
        <v>693</v>
      </c>
    </row>
    <row r="34" spans="2:19" x14ac:dyDescent="0.2">
      <c r="B34" s="51" t="s">
        <v>63</v>
      </c>
      <c r="C34" s="23" t="s">
        <v>255</v>
      </c>
      <c r="D34" s="25" t="s">
        <v>694</v>
      </c>
      <c r="E34" s="25" t="s">
        <v>695</v>
      </c>
      <c r="F34" s="25" t="s">
        <v>696</v>
      </c>
      <c r="G34" s="25" t="s">
        <v>697</v>
      </c>
      <c r="H34" s="25" t="s">
        <v>698</v>
      </c>
      <c r="I34" s="25" t="s">
        <v>699</v>
      </c>
      <c r="J34" s="26"/>
      <c r="K34" s="26"/>
      <c r="L34" s="26"/>
      <c r="M34" s="26"/>
      <c r="N34" s="25" t="s">
        <v>704</v>
      </c>
      <c r="O34" s="25" t="s">
        <v>705</v>
      </c>
      <c r="P34" s="25" t="s">
        <v>706</v>
      </c>
      <c r="Q34" s="25" t="s">
        <v>707</v>
      </c>
      <c r="R34" s="25" t="s">
        <v>708</v>
      </c>
      <c r="S34" s="27" t="s">
        <v>709</v>
      </c>
    </row>
    <row r="35" spans="2:19" ht="25.5" x14ac:dyDescent="0.2">
      <c r="B35" s="51" t="s">
        <v>64</v>
      </c>
      <c r="C35" s="57" t="s">
        <v>256</v>
      </c>
      <c r="D35" s="25" t="s">
        <v>710</v>
      </c>
      <c r="E35" s="25" t="s">
        <v>711</v>
      </c>
      <c r="F35" s="25" t="s">
        <v>712</v>
      </c>
      <c r="G35" s="25" t="s">
        <v>713</v>
      </c>
      <c r="H35" s="25" t="s">
        <v>714</v>
      </c>
      <c r="I35" s="25" t="s">
        <v>715</v>
      </c>
      <c r="J35" s="26"/>
      <c r="K35" s="26"/>
      <c r="L35" s="26"/>
      <c r="M35" s="26"/>
      <c r="N35" s="25" t="s">
        <v>720</v>
      </c>
      <c r="O35" s="25" t="s">
        <v>721</v>
      </c>
      <c r="P35" s="25" t="s">
        <v>722</v>
      </c>
      <c r="Q35" s="25" t="s">
        <v>723</v>
      </c>
      <c r="R35" s="25" t="s">
        <v>724</v>
      </c>
      <c r="S35" s="27" t="s">
        <v>725</v>
      </c>
    </row>
    <row r="36" spans="2:19" x14ac:dyDescent="0.2">
      <c r="B36" s="51" t="s">
        <v>65</v>
      </c>
      <c r="C36" s="57" t="s">
        <v>257</v>
      </c>
      <c r="D36" s="25" t="s">
        <v>726</v>
      </c>
      <c r="E36" s="25" t="s">
        <v>727</v>
      </c>
      <c r="F36" s="25" t="s">
        <v>728</v>
      </c>
      <c r="G36" s="25" t="s">
        <v>729</v>
      </c>
      <c r="H36" s="25" t="s">
        <v>730</v>
      </c>
      <c r="I36" s="25" t="s">
        <v>731</v>
      </c>
      <c r="J36" s="26"/>
      <c r="K36" s="26"/>
      <c r="L36" s="26"/>
      <c r="M36" s="26"/>
      <c r="N36" s="25" t="s">
        <v>736</v>
      </c>
      <c r="O36" s="25" t="s">
        <v>737</v>
      </c>
      <c r="P36" s="25" t="s">
        <v>738</v>
      </c>
      <c r="Q36" s="25" t="s">
        <v>739</v>
      </c>
      <c r="R36" s="25" t="s">
        <v>740</v>
      </c>
      <c r="S36" s="27" t="s">
        <v>741</v>
      </c>
    </row>
    <row r="37" spans="2:19" x14ac:dyDescent="0.2">
      <c r="B37" s="51" t="s">
        <v>66</v>
      </c>
      <c r="C37" s="57" t="s">
        <v>258</v>
      </c>
      <c r="D37" s="25" t="s">
        <v>742</v>
      </c>
      <c r="E37" s="25" t="s">
        <v>743</v>
      </c>
      <c r="F37" s="25" t="s">
        <v>744</v>
      </c>
      <c r="G37" s="25" t="s">
        <v>745</v>
      </c>
      <c r="H37" s="25" t="s">
        <v>746</v>
      </c>
      <c r="I37" s="25" t="s">
        <v>747</v>
      </c>
      <c r="J37" s="26"/>
      <c r="K37" s="26"/>
      <c r="L37" s="26"/>
      <c r="M37" s="26"/>
      <c r="N37" s="25" t="s">
        <v>752</v>
      </c>
      <c r="O37" s="25" t="s">
        <v>753</v>
      </c>
      <c r="P37" s="25" t="s">
        <v>754</v>
      </c>
      <c r="Q37" s="25" t="s">
        <v>755</v>
      </c>
      <c r="R37" s="25" t="s">
        <v>756</v>
      </c>
      <c r="S37" s="27" t="s">
        <v>757</v>
      </c>
    </row>
    <row r="38" spans="2:19" x14ac:dyDescent="0.2">
      <c r="B38" s="51" t="s">
        <v>67</v>
      </c>
      <c r="C38" s="23" t="s">
        <v>259</v>
      </c>
      <c r="D38" s="25" t="s">
        <v>758</v>
      </c>
      <c r="E38" s="25" t="s">
        <v>759</v>
      </c>
      <c r="F38" s="25" t="s">
        <v>760</v>
      </c>
      <c r="G38" s="25" t="s">
        <v>761</v>
      </c>
      <c r="H38" s="25" t="s">
        <v>762</v>
      </c>
      <c r="I38" s="25" t="s">
        <v>763</v>
      </c>
      <c r="J38" s="25" t="s">
        <v>764</v>
      </c>
      <c r="K38" s="25" t="s">
        <v>765</v>
      </c>
      <c r="L38" s="25" t="s">
        <v>766</v>
      </c>
      <c r="M38" s="25" t="s">
        <v>767</v>
      </c>
      <c r="N38" s="25" t="s">
        <v>768</v>
      </c>
      <c r="O38" s="25" t="s">
        <v>769</v>
      </c>
      <c r="P38" s="25" t="s">
        <v>770</v>
      </c>
      <c r="Q38" s="25" t="s">
        <v>771</v>
      </c>
      <c r="R38" s="25" t="s">
        <v>772</v>
      </c>
      <c r="S38" s="27" t="s">
        <v>773</v>
      </c>
    </row>
    <row r="39" spans="2:19" x14ac:dyDescent="0.2">
      <c r="B39" s="51" t="s">
        <v>68</v>
      </c>
      <c r="C39" s="57" t="s">
        <v>260</v>
      </c>
      <c r="D39" s="25" t="s">
        <v>774</v>
      </c>
      <c r="E39" s="25" t="s">
        <v>775</v>
      </c>
      <c r="F39" s="25" t="s">
        <v>776</v>
      </c>
      <c r="G39" s="25" t="s">
        <v>777</v>
      </c>
      <c r="H39" s="25" t="s">
        <v>778</v>
      </c>
      <c r="I39" s="25" t="s">
        <v>779</v>
      </c>
      <c r="J39" s="25" t="s">
        <v>780</v>
      </c>
      <c r="K39" s="25" t="s">
        <v>781</v>
      </c>
      <c r="L39" s="25" t="s">
        <v>782</v>
      </c>
      <c r="M39" s="25" t="s">
        <v>783</v>
      </c>
      <c r="N39" s="25" t="s">
        <v>784</v>
      </c>
      <c r="O39" s="25" t="s">
        <v>785</v>
      </c>
      <c r="P39" s="25" t="s">
        <v>786</v>
      </c>
      <c r="Q39" s="25" t="s">
        <v>787</v>
      </c>
      <c r="R39" s="25" t="s">
        <v>788</v>
      </c>
      <c r="S39" s="27" t="s">
        <v>789</v>
      </c>
    </row>
    <row r="40" spans="2:19" x14ac:dyDescent="0.2">
      <c r="B40" s="51" t="s">
        <v>69</v>
      </c>
      <c r="C40" s="57" t="s">
        <v>276</v>
      </c>
      <c r="D40" s="25" t="s">
        <v>790</v>
      </c>
      <c r="E40" s="25" t="s">
        <v>791</v>
      </c>
      <c r="F40" s="25" t="s">
        <v>792</v>
      </c>
      <c r="G40" s="25" t="s">
        <v>793</v>
      </c>
      <c r="H40" s="25" t="s">
        <v>794</v>
      </c>
      <c r="I40" s="25" t="s">
        <v>795</v>
      </c>
      <c r="J40" s="25" t="s">
        <v>796</v>
      </c>
      <c r="K40" s="25" t="s">
        <v>797</v>
      </c>
      <c r="L40" s="25" t="s">
        <v>798</v>
      </c>
      <c r="M40" s="25" t="s">
        <v>799</v>
      </c>
      <c r="N40" s="25" t="s">
        <v>800</v>
      </c>
      <c r="O40" s="25" t="s">
        <v>801</v>
      </c>
      <c r="P40" s="25" t="s">
        <v>802</v>
      </c>
      <c r="Q40" s="25" t="s">
        <v>803</v>
      </c>
      <c r="R40" s="25" t="s">
        <v>804</v>
      </c>
      <c r="S40" s="27" t="s">
        <v>805</v>
      </c>
    </row>
    <row r="41" spans="2:19" ht="25.5" x14ac:dyDescent="0.2">
      <c r="B41" s="51" t="s">
        <v>70</v>
      </c>
      <c r="C41" s="22" t="s">
        <v>261</v>
      </c>
      <c r="D41" s="25" t="s">
        <v>806</v>
      </c>
      <c r="E41" s="25" t="s">
        <v>807</v>
      </c>
      <c r="F41" s="25" t="s">
        <v>808</v>
      </c>
      <c r="G41" s="25" t="s">
        <v>809</v>
      </c>
      <c r="H41" s="25" t="s">
        <v>810</v>
      </c>
      <c r="I41" s="25" t="s">
        <v>811</v>
      </c>
      <c r="J41" s="25" t="s">
        <v>812</v>
      </c>
      <c r="K41" s="25" t="s">
        <v>813</v>
      </c>
      <c r="L41" s="25" t="s">
        <v>814</v>
      </c>
      <c r="M41" s="25" t="s">
        <v>815</v>
      </c>
      <c r="N41" s="25" t="s">
        <v>816</v>
      </c>
      <c r="O41" s="25" t="s">
        <v>817</v>
      </c>
      <c r="P41" s="25" t="s">
        <v>818</v>
      </c>
      <c r="Q41" s="25" t="s">
        <v>819</v>
      </c>
      <c r="R41" s="25" t="s">
        <v>820</v>
      </c>
      <c r="S41" s="27" t="s">
        <v>821</v>
      </c>
    </row>
    <row r="42" spans="2:19" x14ac:dyDescent="0.2">
      <c r="B42" s="51" t="s">
        <v>71</v>
      </c>
      <c r="C42" s="22" t="s">
        <v>262</v>
      </c>
      <c r="D42" s="25" t="s">
        <v>822</v>
      </c>
      <c r="E42" s="25" t="s">
        <v>823</v>
      </c>
      <c r="F42" s="25" t="s">
        <v>824</v>
      </c>
      <c r="G42" s="25" t="s">
        <v>825</v>
      </c>
      <c r="H42" s="25" t="s">
        <v>826</v>
      </c>
      <c r="I42" s="25" t="s">
        <v>827</v>
      </c>
      <c r="J42" s="25" t="s">
        <v>828</v>
      </c>
      <c r="K42" s="25" t="s">
        <v>829</v>
      </c>
      <c r="L42" s="25" t="s">
        <v>830</v>
      </c>
      <c r="M42" s="25" t="s">
        <v>831</v>
      </c>
      <c r="N42" s="25" t="s">
        <v>832</v>
      </c>
      <c r="O42" s="25" t="s">
        <v>833</v>
      </c>
      <c r="P42" s="25" t="s">
        <v>834</v>
      </c>
      <c r="Q42" s="25" t="s">
        <v>835</v>
      </c>
      <c r="R42" s="25" t="s">
        <v>836</v>
      </c>
      <c r="S42" s="27" t="s">
        <v>837</v>
      </c>
    </row>
    <row r="43" spans="2:19" x14ac:dyDescent="0.2">
      <c r="B43" s="61" t="s">
        <v>280</v>
      </c>
      <c r="C43" s="54" t="s">
        <v>279</v>
      </c>
      <c r="D43" s="54"/>
      <c r="E43" s="54"/>
      <c r="F43" s="54"/>
      <c r="G43" s="54"/>
      <c r="H43" s="54"/>
      <c r="I43" s="54"/>
      <c r="J43" s="54"/>
      <c r="K43" s="54"/>
      <c r="L43" s="54"/>
      <c r="M43" s="54"/>
      <c r="N43" s="54"/>
      <c r="O43" s="54"/>
      <c r="P43" s="54"/>
      <c r="Q43" s="54"/>
      <c r="R43" s="54"/>
      <c r="S43" s="55"/>
    </row>
    <row r="44" spans="2:19" ht="25.5" x14ac:dyDescent="0.2">
      <c r="B44" s="51" t="s">
        <v>72</v>
      </c>
      <c r="C44" s="22" t="s">
        <v>263</v>
      </c>
      <c r="D44" s="25" t="s">
        <v>838</v>
      </c>
      <c r="E44" s="26"/>
      <c r="F44" s="26"/>
      <c r="G44" s="26"/>
      <c r="H44" s="26"/>
      <c r="I44" s="26"/>
      <c r="J44" s="26"/>
      <c r="K44" s="26"/>
      <c r="L44" s="26"/>
      <c r="M44" s="26"/>
      <c r="N44" s="26"/>
      <c r="O44" s="26"/>
      <c r="P44" s="26"/>
      <c r="Q44" s="26"/>
      <c r="R44" s="26"/>
      <c r="S44" s="52"/>
    </row>
    <row r="45" spans="2:19" x14ac:dyDescent="0.2">
      <c r="B45" s="51" t="s">
        <v>73</v>
      </c>
      <c r="C45" s="23" t="s">
        <v>247</v>
      </c>
      <c r="D45" s="25" t="s">
        <v>854</v>
      </c>
      <c r="E45" s="26"/>
      <c r="F45" s="26"/>
      <c r="G45" s="26"/>
      <c r="H45" s="26"/>
      <c r="I45" s="26"/>
      <c r="J45" s="26"/>
      <c r="K45" s="26"/>
      <c r="L45" s="26"/>
      <c r="M45" s="26"/>
      <c r="N45" s="26"/>
      <c r="O45" s="26"/>
      <c r="P45" s="26"/>
      <c r="Q45" s="26"/>
      <c r="R45" s="26"/>
      <c r="S45" s="52"/>
    </row>
    <row r="46" spans="2:19" x14ac:dyDescent="0.2">
      <c r="B46" s="51" t="s">
        <v>74</v>
      </c>
      <c r="C46" s="23" t="s">
        <v>264</v>
      </c>
      <c r="D46" s="25" t="s">
        <v>870</v>
      </c>
      <c r="E46" s="26"/>
      <c r="F46" s="26"/>
      <c r="G46" s="26"/>
      <c r="H46" s="26"/>
      <c r="I46" s="26"/>
      <c r="J46" s="26"/>
      <c r="K46" s="26"/>
      <c r="L46" s="26"/>
      <c r="M46" s="26"/>
      <c r="N46" s="26"/>
      <c r="O46" s="26"/>
      <c r="P46" s="26"/>
      <c r="Q46" s="26"/>
      <c r="R46" s="26"/>
      <c r="S46" s="52"/>
    </row>
    <row r="47" spans="2:19" x14ac:dyDescent="0.2">
      <c r="B47" s="51" t="s">
        <v>75</v>
      </c>
      <c r="C47" s="23" t="s">
        <v>249</v>
      </c>
      <c r="D47" s="25" t="s">
        <v>886</v>
      </c>
      <c r="E47" s="26"/>
      <c r="F47" s="26"/>
      <c r="G47" s="26"/>
      <c r="H47" s="26"/>
      <c r="I47" s="26"/>
      <c r="J47" s="26"/>
      <c r="K47" s="26"/>
      <c r="L47" s="26"/>
      <c r="M47" s="26"/>
      <c r="N47" s="26"/>
      <c r="O47" s="26"/>
      <c r="P47" s="26"/>
      <c r="Q47" s="26"/>
      <c r="R47" s="26"/>
      <c r="S47" s="52"/>
    </row>
    <row r="48" spans="2:19" ht="25.5" x14ac:dyDescent="0.2">
      <c r="B48" s="51" t="s">
        <v>76</v>
      </c>
      <c r="C48" s="22" t="s">
        <v>265</v>
      </c>
      <c r="D48" s="25" t="s">
        <v>902</v>
      </c>
      <c r="E48" s="26"/>
      <c r="F48" s="26"/>
      <c r="G48" s="26"/>
      <c r="H48" s="26"/>
      <c r="I48" s="26"/>
      <c r="J48" s="26"/>
      <c r="K48" s="26"/>
      <c r="L48" s="26"/>
      <c r="M48" s="26"/>
      <c r="N48" s="26"/>
      <c r="O48" s="26"/>
      <c r="P48" s="26"/>
      <c r="Q48" s="26"/>
      <c r="R48" s="26"/>
      <c r="S48" s="52"/>
    </row>
    <row r="49" spans="2:19" x14ac:dyDescent="0.2">
      <c r="B49" s="51" t="s">
        <v>77</v>
      </c>
      <c r="C49" s="23" t="s">
        <v>247</v>
      </c>
      <c r="D49" s="25" t="s">
        <v>918</v>
      </c>
      <c r="E49" s="26"/>
      <c r="F49" s="26"/>
      <c r="G49" s="26"/>
      <c r="H49" s="26"/>
      <c r="I49" s="26"/>
      <c r="J49" s="26"/>
      <c r="K49" s="26"/>
      <c r="L49" s="26"/>
      <c r="M49" s="26"/>
      <c r="N49" s="26"/>
      <c r="O49" s="26"/>
      <c r="P49" s="26"/>
      <c r="Q49" s="26"/>
      <c r="R49" s="26"/>
      <c r="S49" s="52"/>
    </row>
    <row r="50" spans="2:19" x14ac:dyDescent="0.2">
      <c r="B50" s="51" t="s">
        <v>78</v>
      </c>
      <c r="C50" s="23" t="s">
        <v>264</v>
      </c>
      <c r="D50" s="25" t="s">
        <v>934</v>
      </c>
      <c r="E50" s="26"/>
      <c r="F50" s="26"/>
      <c r="G50" s="26"/>
      <c r="H50" s="26"/>
      <c r="I50" s="26"/>
      <c r="J50" s="26"/>
      <c r="K50" s="26"/>
      <c r="L50" s="26"/>
      <c r="M50" s="26"/>
      <c r="N50" s="26"/>
      <c r="O50" s="26"/>
      <c r="P50" s="26"/>
      <c r="Q50" s="26"/>
      <c r="R50" s="26"/>
      <c r="S50" s="52"/>
    </row>
    <row r="51" spans="2:19" x14ac:dyDescent="0.2">
      <c r="B51" s="51" t="s">
        <v>79</v>
      </c>
      <c r="C51" s="23" t="s">
        <v>249</v>
      </c>
      <c r="D51" s="25" t="s">
        <v>950</v>
      </c>
      <c r="E51" s="26"/>
      <c r="F51" s="26"/>
      <c r="G51" s="26"/>
      <c r="H51" s="26"/>
      <c r="I51" s="26"/>
      <c r="J51" s="26"/>
      <c r="K51" s="26"/>
      <c r="L51" s="26"/>
      <c r="M51" s="26"/>
      <c r="N51" s="26"/>
      <c r="O51" s="26"/>
      <c r="P51" s="26"/>
      <c r="Q51" s="26"/>
      <c r="R51" s="26"/>
      <c r="S51" s="52"/>
    </row>
    <row r="52" spans="2:19" x14ac:dyDescent="0.2">
      <c r="B52" s="51" t="s">
        <v>80</v>
      </c>
      <c r="C52" s="22" t="s">
        <v>266</v>
      </c>
      <c r="D52" s="25" t="s">
        <v>966</v>
      </c>
      <c r="E52" s="26"/>
      <c r="F52" s="26"/>
      <c r="G52" s="26"/>
      <c r="H52" s="26"/>
      <c r="I52" s="26"/>
      <c r="J52" s="26"/>
      <c r="K52" s="26"/>
      <c r="L52" s="26"/>
      <c r="M52" s="26"/>
      <c r="N52" s="26"/>
      <c r="O52" s="26"/>
      <c r="P52" s="26"/>
      <c r="Q52" s="26"/>
      <c r="R52" s="26"/>
      <c r="S52" s="52"/>
    </row>
    <row r="53" spans="2:19" x14ac:dyDescent="0.2">
      <c r="B53" s="51" t="s">
        <v>81</v>
      </c>
      <c r="C53" s="22" t="s">
        <v>267</v>
      </c>
      <c r="D53" s="25" t="s">
        <v>982</v>
      </c>
      <c r="E53" s="26"/>
      <c r="F53" s="26"/>
      <c r="G53" s="26"/>
      <c r="H53" s="26"/>
      <c r="I53" s="26"/>
      <c r="J53" s="26"/>
      <c r="K53" s="26"/>
      <c r="L53" s="26"/>
      <c r="M53" s="26"/>
      <c r="N53" s="26"/>
      <c r="O53" s="26"/>
      <c r="P53" s="26"/>
      <c r="Q53" s="26"/>
      <c r="R53" s="26"/>
      <c r="S53" s="52"/>
    </row>
    <row r="54" spans="2:19" x14ac:dyDescent="0.2">
      <c r="B54" s="51" t="s">
        <v>82</v>
      </c>
      <c r="C54" s="22" t="s">
        <v>268</v>
      </c>
      <c r="D54" s="25" t="s">
        <v>998</v>
      </c>
      <c r="E54" s="26"/>
      <c r="F54" s="26"/>
      <c r="G54" s="26"/>
      <c r="H54" s="26"/>
      <c r="I54" s="26"/>
      <c r="J54" s="26"/>
      <c r="K54" s="26"/>
      <c r="L54" s="26"/>
      <c r="M54" s="26"/>
      <c r="N54" s="26"/>
      <c r="O54" s="26"/>
      <c r="P54" s="26"/>
      <c r="Q54" s="26"/>
      <c r="R54" s="26"/>
      <c r="S54" s="52"/>
    </row>
    <row r="55" spans="2:19" x14ac:dyDescent="0.2">
      <c r="B55" s="51" t="s">
        <v>83</v>
      </c>
      <c r="C55" s="22" t="s">
        <v>269</v>
      </c>
      <c r="D55" s="25" t="s">
        <v>1014</v>
      </c>
      <c r="E55" s="26"/>
      <c r="F55" s="26"/>
      <c r="G55" s="26"/>
      <c r="H55" s="26"/>
      <c r="I55" s="26"/>
      <c r="J55" s="26"/>
      <c r="K55" s="26"/>
      <c r="L55" s="26"/>
      <c r="M55" s="26"/>
      <c r="N55" s="26"/>
      <c r="O55" s="26"/>
      <c r="P55" s="26"/>
      <c r="Q55" s="26"/>
      <c r="R55" s="26"/>
      <c r="S55" s="52"/>
    </row>
    <row r="56" spans="2:19" x14ac:dyDescent="0.2">
      <c r="B56" s="51" t="s">
        <v>84</v>
      </c>
      <c r="C56" s="22" t="s">
        <v>270</v>
      </c>
      <c r="D56" s="25" t="s">
        <v>1030</v>
      </c>
      <c r="E56" s="26"/>
      <c r="F56" s="26"/>
      <c r="G56" s="26"/>
      <c r="H56" s="26"/>
      <c r="I56" s="26"/>
      <c r="J56" s="26"/>
      <c r="K56" s="26"/>
      <c r="L56" s="26"/>
      <c r="M56" s="26"/>
      <c r="N56" s="26"/>
      <c r="O56" s="26"/>
      <c r="P56" s="26"/>
      <c r="Q56" s="26"/>
      <c r="R56" s="26"/>
      <c r="S56" s="52"/>
    </row>
    <row r="57" spans="2:19" x14ac:dyDescent="0.2">
      <c r="B57" s="61" t="s">
        <v>282</v>
      </c>
      <c r="C57" s="54" t="s">
        <v>281</v>
      </c>
      <c r="D57" s="54"/>
      <c r="E57" s="54"/>
      <c r="F57" s="54"/>
      <c r="G57" s="54"/>
      <c r="H57" s="54"/>
      <c r="I57" s="54"/>
      <c r="J57" s="54"/>
      <c r="K57" s="54"/>
      <c r="L57" s="54"/>
      <c r="M57" s="54"/>
      <c r="N57" s="54"/>
      <c r="O57" s="54"/>
      <c r="P57" s="54"/>
      <c r="Q57" s="54"/>
      <c r="R57" s="54"/>
      <c r="S57" s="55"/>
    </row>
    <row r="58" spans="2:19" x14ac:dyDescent="0.2">
      <c r="B58" s="51" t="s">
        <v>85</v>
      </c>
      <c r="C58" s="22" t="s">
        <v>271</v>
      </c>
      <c r="D58" s="25" t="s">
        <v>1046</v>
      </c>
      <c r="E58" s="26"/>
      <c r="F58" s="26"/>
      <c r="G58" s="26"/>
      <c r="H58" s="26"/>
      <c r="I58" s="26"/>
      <c r="J58" s="26"/>
      <c r="K58" s="26"/>
      <c r="L58" s="26"/>
      <c r="M58" s="26"/>
      <c r="N58" s="26"/>
      <c r="O58" s="26"/>
      <c r="P58" s="26"/>
      <c r="Q58" s="26"/>
      <c r="R58" s="26"/>
      <c r="S58" s="52"/>
    </row>
    <row r="59" spans="2:19" x14ac:dyDescent="0.2">
      <c r="B59" s="51" t="s">
        <v>86</v>
      </c>
      <c r="C59" s="22" t="s">
        <v>272</v>
      </c>
      <c r="D59" s="25" t="s">
        <v>1062</v>
      </c>
      <c r="E59" s="26"/>
      <c r="F59" s="26"/>
      <c r="G59" s="26"/>
      <c r="H59" s="26"/>
      <c r="I59" s="26"/>
      <c r="J59" s="26"/>
      <c r="K59" s="26"/>
      <c r="L59" s="26"/>
      <c r="M59" s="26"/>
      <c r="N59" s="26"/>
      <c r="O59" s="26"/>
      <c r="P59" s="26"/>
      <c r="Q59" s="26"/>
      <c r="R59" s="26"/>
      <c r="S59" s="52"/>
    </row>
    <row r="60" spans="2:19" x14ac:dyDescent="0.2">
      <c r="B60" s="51" t="s">
        <v>87</v>
      </c>
      <c r="C60" s="22" t="s">
        <v>273</v>
      </c>
      <c r="D60" s="25" t="s">
        <v>1078</v>
      </c>
      <c r="E60" s="26"/>
      <c r="F60" s="26"/>
      <c r="G60" s="26"/>
      <c r="H60" s="26"/>
      <c r="I60" s="26"/>
      <c r="J60" s="26"/>
      <c r="K60" s="26"/>
      <c r="L60" s="26"/>
      <c r="M60" s="26"/>
      <c r="N60" s="26"/>
      <c r="O60" s="26"/>
      <c r="P60" s="26"/>
      <c r="Q60" s="26"/>
      <c r="R60" s="26"/>
      <c r="S60" s="52"/>
    </row>
    <row r="61" spans="2:19" ht="25.5" x14ac:dyDescent="0.2">
      <c r="B61" s="51" t="s">
        <v>88</v>
      </c>
      <c r="C61" s="22" t="s">
        <v>274</v>
      </c>
      <c r="D61" s="25" t="s">
        <v>1094</v>
      </c>
      <c r="E61" s="26"/>
      <c r="F61" s="26"/>
      <c r="G61" s="26"/>
      <c r="H61" s="26"/>
      <c r="I61" s="26"/>
      <c r="J61" s="26"/>
      <c r="K61" s="26"/>
      <c r="L61" s="26"/>
      <c r="M61" s="26"/>
      <c r="N61" s="26"/>
      <c r="O61" s="26"/>
      <c r="P61" s="26"/>
      <c r="Q61" s="26"/>
      <c r="R61" s="26"/>
      <c r="S61" s="52"/>
    </row>
    <row r="62" spans="2:19" ht="15" thickBot="1" x14ac:dyDescent="0.25">
      <c r="B62" s="48" t="s">
        <v>89</v>
      </c>
      <c r="C62" s="29" t="s">
        <v>275</v>
      </c>
      <c r="D62" s="30" t="s">
        <v>1110</v>
      </c>
      <c r="E62" s="42"/>
      <c r="F62" s="42"/>
      <c r="G62" s="42"/>
      <c r="H62" s="42"/>
      <c r="I62" s="42"/>
      <c r="J62" s="42"/>
      <c r="K62" s="42"/>
      <c r="L62" s="42"/>
      <c r="M62" s="42"/>
      <c r="N62" s="42"/>
      <c r="O62" s="42"/>
      <c r="P62" s="42"/>
      <c r="Q62" s="42"/>
      <c r="R62" s="42"/>
      <c r="S62" s="53"/>
    </row>
  </sheetData>
  <mergeCells count="11">
    <mergeCell ref="D4:S4"/>
    <mergeCell ref="E5:I5"/>
    <mergeCell ref="J5:N5"/>
    <mergeCell ref="O5:S5"/>
    <mergeCell ref="B2:S2"/>
    <mergeCell ref="E6:I6"/>
    <mergeCell ref="J6:N6"/>
    <mergeCell ref="O6:S6"/>
    <mergeCell ref="F7:I7"/>
    <mergeCell ref="K7:N7"/>
    <mergeCell ref="P7:S7"/>
  </mergeCells>
  <conditionalFormatting sqref="D7:G8">
    <cfRule type="cellIs" dxfId="35" priority="16" stopIfTrue="1" operator="lessThan">
      <formula>0</formula>
    </cfRule>
  </conditionalFormatting>
  <conditionalFormatting sqref="D11:S15 D17:S20 D16:F16 H16:K16 M16:P16 R16:S16 D22:S24 D21:F21 H21:K21 M21:P21 R21:S21 D26:S28 D25:F25 H25:K25 M25:P25 R25:S25 D30:S32 D29:F29 H29:K29 M29:P29 R29:S29 D38:S42 D33:F33 H33:K33 M33:P33 R33:S33 D34:I37 O34:S37">
    <cfRule type="cellIs" dxfId="34" priority="15" stopIfTrue="1" operator="lessThan">
      <formula>0</formula>
    </cfRule>
  </conditionalFormatting>
  <conditionalFormatting sqref="D44:D56">
    <cfRule type="cellIs" dxfId="33" priority="14" stopIfTrue="1" operator="lessThan">
      <formula>0</formula>
    </cfRule>
  </conditionalFormatting>
  <conditionalFormatting sqref="D58:D62">
    <cfRule type="cellIs" dxfId="32" priority="13" stopIfTrue="1" operator="lessThan">
      <formula>0</formula>
    </cfRule>
  </conditionalFormatting>
  <conditionalFormatting sqref="G16">
    <cfRule type="cellIs" dxfId="31" priority="12" stopIfTrue="1" operator="lessThan">
      <formula>0</formula>
    </cfRule>
  </conditionalFormatting>
  <conditionalFormatting sqref="L16">
    <cfRule type="cellIs" dxfId="30" priority="11" stopIfTrue="1" operator="lessThan">
      <formula>0</formula>
    </cfRule>
  </conditionalFormatting>
  <conditionalFormatting sqref="Q16">
    <cfRule type="cellIs" dxfId="29" priority="10" stopIfTrue="1" operator="lessThan">
      <formula>0</formula>
    </cfRule>
  </conditionalFormatting>
  <conditionalFormatting sqref="G21">
    <cfRule type="cellIs" dxfId="28" priority="9" stopIfTrue="1" operator="lessThan">
      <formula>0</formula>
    </cfRule>
  </conditionalFormatting>
  <conditionalFormatting sqref="L21">
    <cfRule type="cellIs" dxfId="27" priority="8" stopIfTrue="1" operator="lessThan">
      <formula>0</formula>
    </cfRule>
  </conditionalFormatting>
  <conditionalFormatting sqref="Q21">
    <cfRule type="cellIs" dxfId="26" priority="7" stopIfTrue="1" operator="lessThan">
      <formula>0</formula>
    </cfRule>
  </conditionalFormatting>
  <conditionalFormatting sqref="Q25 L25 G25">
    <cfRule type="cellIs" dxfId="25" priority="6" stopIfTrue="1" operator="lessThan">
      <formula>0</formula>
    </cfRule>
  </conditionalFormatting>
  <conditionalFormatting sqref="Q33 L33 G33 Q29 L29 G29">
    <cfRule type="cellIs" dxfId="24" priority="5" stopIfTrue="1" operator="lessThan">
      <formula>0</formula>
    </cfRule>
  </conditionalFormatting>
  <conditionalFormatting sqref="J34:M37">
    <cfRule type="cellIs" dxfId="23" priority="4" stopIfTrue="1" operator="lessThan">
      <formula>0</formula>
    </cfRule>
  </conditionalFormatting>
  <conditionalFormatting sqref="E44:S56">
    <cfRule type="cellIs" dxfId="22" priority="3" stopIfTrue="1" operator="lessThan">
      <formula>0</formula>
    </cfRule>
  </conditionalFormatting>
  <conditionalFormatting sqref="E58:S62">
    <cfRule type="cellIs" dxfId="21" priority="2" stopIfTrue="1" operator="lessThan">
      <formula>0</formula>
    </cfRule>
  </conditionalFormatting>
  <conditionalFormatting sqref="N34:N37">
    <cfRule type="cellIs" dxfId="20" priority="1" stopIfTrue="1" operator="lessThan">
      <formula>0</formula>
    </cfRule>
  </conditionalFormatting>
  <printOptions horizontalCentered="1"/>
  <pageMargins left="0.70866141732283472" right="0.70866141732283472" top="0.74803149606299213" bottom="0.74803149606299213" header="0.31496062992125984" footer="0.31496062992125984"/>
  <pageSetup paperSize="9" scale="68" orientation="landscape" r:id="rId1"/>
  <headerFooter scaleWithDoc="0">
    <oddHeader>&amp;C&amp;"Calibri,Regular"&amp;11EN
ANNEX XX</oddHeader>
    <oddFooter>&amp;C&amp;P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14</vt:i4>
      </vt:variant>
      <vt:variant>
        <vt:lpstr>Imenovani rasponi</vt:lpstr>
      </vt:variant>
      <vt:variant>
        <vt:i4>13</vt:i4>
      </vt:variant>
    </vt:vector>
  </HeadingPairs>
  <TitlesOfParts>
    <vt:vector size="27" baseType="lpstr">
      <vt:lpstr>Pregled</vt:lpstr>
      <vt:lpstr>D 01.00</vt:lpstr>
      <vt:lpstr>D 02.00</vt:lpstr>
      <vt:lpstr>D 03.01</vt:lpstr>
      <vt:lpstr>D 03.02</vt:lpstr>
      <vt:lpstr>D 04.00</vt:lpstr>
      <vt:lpstr>D 05.00</vt:lpstr>
      <vt:lpstr>D 06.00</vt:lpstr>
      <vt:lpstr>D 07.00</vt:lpstr>
      <vt:lpstr>D 08.00</vt:lpstr>
      <vt:lpstr>D 09.01</vt:lpstr>
      <vt:lpstr>D 09.02</vt:lpstr>
      <vt:lpstr>D 09.03</vt:lpstr>
      <vt:lpstr>D 10.00</vt:lpstr>
      <vt:lpstr>'D 01.00'!Podrucje_ispisa</vt:lpstr>
      <vt:lpstr>'D 02.00'!Podrucje_ispisa</vt:lpstr>
      <vt:lpstr>'D 03.01'!Podrucje_ispisa</vt:lpstr>
      <vt:lpstr>'D 03.02'!Podrucje_ispisa</vt:lpstr>
      <vt:lpstr>'D 04.00'!Podrucje_ispisa</vt:lpstr>
      <vt:lpstr>'D 05.00'!Podrucje_ispisa</vt:lpstr>
      <vt:lpstr>'D 06.00'!Podrucje_ispisa</vt:lpstr>
      <vt:lpstr>'D 07.00'!Podrucje_ispisa</vt:lpstr>
      <vt:lpstr>'D 08.00'!Podrucje_ispisa</vt:lpstr>
      <vt:lpstr>'D 09.01'!Podrucje_ispisa</vt:lpstr>
      <vt:lpstr>'D 09.02'!Podrucje_ispisa</vt:lpstr>
      <vt:lpstr>'D 09.03'!Podrucje_ispisa</vt:lpstr>
      <vt:lpstr>'D 10.00'!Podrucje_ispisa</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Svjetlana Čolak</dc:creator>
  <cp:lastModifiedBy>Vedran Škegro</cp:lastModifiedBy>
  <cp:lastPrinted>2013-07-23T07:44:27Z</cp:lastPrinted>
  <dcterms:created xsi:type="dcterms:W3CDTF">2011-07-27T07:00:35Z</dcterms:created>
  <dcterms:modified xsi:type="dcterms:W3CDTF">2025-06-13T09:05:26Z</dcterms:modified>
</cp:coreProperties>
</file>