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EF37E6B9-AD7B-41BA-A3AF-23FE0049444D}" xr6:coauthVersionLast="47" xr6:coauthVersionMax="47" xr10:uidLastSave="{00000000-0000-0000-0000-000000000000}"/>
  <bookViews>
    <workbookView xWindow="-120" yWindow="-120" windowWidth="29040" windowHeight="1572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<sst xmlns="http://schemas.openxmlformats.org/spreadsheetml/2006/main" count="771" uniqueCount="48">
  <si>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</si>
  <si>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</si>
  <si>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</si>
  <si>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</si>
  <si>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</si>
  <si>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</si>
  <si>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</si>
  <si>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</si>
  <si>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</si>
  <si>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</si>
  <si>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</si>
  <si>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</si>
  <si>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</si>
  <si>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</si>
  <si>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</si>
  <si>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</si>
  <si>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</si>
  <si>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</si>
  <si>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</si>
  <si>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</si>
  <si>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</si>
  <si>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</si>
  <si>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</si>
  <si>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</si>
  <si>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</si>
  <si>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</si>
  <si>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</si>
  <si>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</si>
  <si>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</si>
  <si>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</si>
  <si>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</si>
  <si>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</si>
  <si>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</si>
  <si>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</si>
  <si>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</si>
  <si>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</si>
  <si>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</si>
  <si>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</si>
  <si>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</si>
  <si>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</si>
  <si>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</si>
  <si>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</si>
  <si>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</si>
  <si>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</si>
  <si>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</si>
  <si>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</si>
  <si>
    <t>*</t>
  </si>
  <si>
    <t>* Revised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</si>
</sst>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D90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6" width="10.42578125" style="1" customWidth="1"/>
    <col min="187" max="16384" width="6.7109375" style="1"/>
  </cols>
  <sheetData>
    <row r="2" spans="2:186" ht="15" customHeight="1" x14ac:dyDescent="0.2">
      <c r="B2" s="8" t="s">
        <v>35</v>
      </c>
    </row>
    <row r="3" spans="2:186" ht="15" customHeight="1" x14ac:dyDescent="0.2">
      <c r="B3" s="7" t="s">
        <v>44</v>
      </c>
      <c r="E3" s="7"/>
    </row>
    <row r="4" spans="2:186" ht="9.9499999999999993" customHeight="1" x14ac:dyDescent="0.2">
      <c r="B4" s="2"/>
    </row>
    <row r="5" spans="2:186" ht="9.9499999999999993" customHeight="1" x14ac:dyDescent="0.2">
      <c r="B5" s="2"/>
      <c r="ER5" s="4"/>
      <c r="GA5" s="4"/>
      <c r="GB5" s="4"/>
      <c r="GC5" s="4" t="s">
        <v>46</v>
      </c>
      <c r="GD5" s="4"/>
    </row>
    <row r="6" spans="2:186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</row>
    <row r="7" spans="2:186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</row>
    <row r="8" spans="2:186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</row>
    <row r="9" spans="2:186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14939.941869620001</v>
      </c>
      <c r="GB9" s="12">
        <v>12491.841278889999</v>
      </c>
      <c r="GC9" s="12">
        <v>12623.99865435</v>
      </c>
      <c r="GD9" s="12">
        <v>12630.669850599999</v>
      </c>
    </row>
    <row r="10" spans="2:186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  <c r="GB10" s="12">
        <v>1638.4418817999999</v>
      </c>
      <c r="GC10" s="12">
        <v>1619.43693001</v>
      </c>
      <c r="GD10" s="12">
        <v>1638.4737186299999</v>
      </c>
    </row>
    <row r="11" spans="2:186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12991.600372700001</v>
      </c>
      <c r="GB11" s="12">
        <v>10853.399397089999</v>
      </c>
      <c r="GC11" s="12">
        <v>11004.561724339999</v>
      </c>
      <c r="GD11" s="12">
        <v>10992.19613197</v>
      </c>
    </row>
    <row r="12" spans="2:186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  <c r="GB12" s="12">
        <v>946.47658661000003</v>
      </c>
      <c r="GC12" s="12">
        <v>920.2243483200001</v>
      </c>
      <c r="GD12" s="12">
        <v>1084.6847490000002</v>
      </c>
    </row>
    <row r="13" spans="2:186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  <c r="GB13" s="12">
        <v>896.82988845</v>
      </c>
      <c r="GC13" s="12">
        <v>858.83159075000003</v>
      </c>
      <c r="GD13" s="12">
        <v>1023.02458602</v>
      </c>
    </row>
    <row r="14" spans="2:186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  <c r="GB14" s="12">
        <v>36.85071112</v>
      </c>
      <c r="GC14" s="12">
        <v>48.596872660000002</v>
      </c>
      <c r="GD14" s="12">
        <v>48.866251349999999</v>
      </c>
    </row>
    <row r="15" spans="2:186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  <c r="GB15" s="12">
        <v>5.7051379999999998</v>
      </c>
      <c r="GC15" s="12">
        <v>5.6976402999999998</v>
      </c>
      <c r="GD15" s="12">
        <v>5.6876367999999999</v>
      </c>
    </row>
    <row r="16" spans="2:186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  <c r="GB16" s="12">
        <v>7.0908490400000002</v>
      </c>
      <c r="GC16" s="12">
        <v>7.0982446100000001</v>
      </c>
      <c r="GD16" s="12">
        <v>7.1062748300000003</v>
      </c>
    </row>
    <row r="17" spans="2:186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16788.693119219999</v>
      </c>
      <c r="GB17" s="12">
        <v>16826.869578170001</v>
      </c>
      <c r="GC17" s="12">
        <v>17124.765879570001</v>
      </c>
      <c r="GD17" s="12">
        <v>17203.797270539999</v>
      </c>
    </row>
    <row r="18" spans="2:186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  <c r="GB18" s="12">
        <v>15874.71352938</v>
      </c>
      <c r="GC18" s="12">
        <v>16176.29323146</v>
      </c>
      <c r="GD18" s="12">
        <v>16256.07819407</v>
      </c>
    </row>
    <row r="19" spans="2:186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942.63560981000001</v>
      </c>
      <c r="GB19" s="12">
        <v>952.15604878999989</v>
      </c>
      <c r="GC19" s="12">
        <v>948.47264811000002</v>
      </c>
      <c r="GD19" s="12">
        <v>947.71907647</v>
      </c>
    </row>
    <row r="20" spans="2:186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46320.823878329997</v>
      </c>
      <c r="GB20" s="12">
        <v>46511.450147150004</v>
      </c>
      <c r="GC20" s="12">
        <v>46863.660744140005</v>
      </c>
      <c r="GD20" s="12">
        <v>47401.269660959995</v>
      </c>
    </row>
    <row r="21" spans="2:186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18020.976719949998</v>
      </c>
      <c r="GB21" s="12">
        <v>18169.379654020002</v>
      </c>
      <c r="GC21" s="12">
        <v>18286.298095460003</v>
      </c>
      <c r="GD21" s="12">
        <v>18470.316836990001</v>
      </c>
    </row>
    <row r="22" spans="2:186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  <c r="GB22" s="12">
        <v>1815.8010281899999</v>
      </c>
      <c r="GC22" s="12">
        <v>1805.3330231100001</v>
      </c>
      <c r="GD22" s="12">
        <v>1788.52316408</v>
      </c>
    </row>
    <row r="23" spans="2:186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16224.37895473</v>
      </c>
      <c r="GB23" s="12">
        <v>16353.578625830001</v>
      </c>
      <c r="GC23" s="12">
        <v>16480.965072350002</v>
      </c>
      <c r="GD23" s="12">
        <v>16681.79367291</v>
      </c>
    </row>
    <row r="24" spans="2:186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27424.941296270001</v>
      </c>
      <c r="GB24" s="12">
        <v>27535.477379100001</v>
      </c>
      <c r="GC24" s="12">
        <v>27778.27429591</v>
      </c>
      <c r="GD24" s="12">
        <v>28111.362372420001</v>
      </c>
    </row>
    <row r="25" spans="2:186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  <c r="GB25" s="12">
        <v>137.6707566</v>
      </c>
      <c r="GC25" s="12">
        <v>138.02753745000001</v>
      </c>
      <c r="GD25" s="12">
        <v>131.62005680999999</v>
      </c>
    </row>
    <row r="26" spans="2:186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  <c r="GB26" s="12">
        <v>560.39434042999994</v>
      </c>
      <c r="GC26" s="12">
        <v>560.90070029999993</v>
      </c>
      <c r="GD26" s="12">
        <v>552.40360831999999</v>
      </c>
    </row>
    <row r="27" spans="2:186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90.489650819999994</v>
      </c>
      <c r="GB27" s="12">
        <v>91.130109680000004</v>
      </c>
      <c r="GC27" s="12">
        <v>87.62345096</v>
      </c>
      <c r="GD27" s="12">
        <v>122.51750761</v>
      </c>
    </row>
    <row r="28" spans="2:186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  <c r="GB28" s="12">
        <v>17.397907320000002</v>
      </c>
      <c r="GC28" s="12">
        <v>12.53666406</v>
      </c>
      <c r="GD28" s="12">
        <v>13.049278810000001</v>
      </c>
    </row>
    <row r="29" spans="2:186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12782.521591639999</v>
      </c>
      <c r="GB29" s="12">
        <v>13438.82966485</v>
      </c>
      <c r="GC29" s="12">
        <v>12858.80851954</v>
      </c>
      <c r="GD29" s="12">
        <v>12267.51823625</v>
      </c>
    </row>
    <row r="30" spans="2:186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2600.2221050500002</v>
      </c>
      <c r="GB30" s="12">
        <v>2769.6915242099999</v>
      </c>
      <c r="GC30" s="12">
        <v>2820.9675776300001</v>
      </c>
      <c r="GD30" s="12">
        <v>2856.0427281100001</v>
      </c>
    </row>
    <row r="31" spans="2:186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94487.296332810001</v>
      </c>
      <c r="GB31" s="15">
        <v>92985.158779879988</v>
      </c>
      <c r="GC31" s="15">
        <v>93212.425723550012</v>
      </c>
      <c r="GD31" s="15">
        <v>93443.982495460004</v>
      </c>
    </row>
    <row r="32" spans="2:186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</row>
    <row r="33" spans="2:186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  <c r="GB33" s="12">
        <v>6.8295939999999999E-2</v>
      </c>
      <c r="GC33" s="12">
        <v>6.8295939999999999E-2</v>
      </c>
      <c r="GD33" s="12">
        <v>50.061895939999999</v>
      </c>
    </row>
    <row r="34" spans="2:186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  <c r="GB34" s="12">
        <v>1085.69260282</v>
      </c>
      <c r="GC34" s="12">
        <v>1154.5579025300001</v>
      </c>
      <c r="GD34" s="12">
        <v>1217.4576600800001</v>
      </c>
    </row>
    <row r="35" spans="2:186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69815.14244339001</v>
      </c>
      <c r="GB35" s="12">
        <v>68749.943957609998</v>
      </c>
      <c r="GC35" s="12">
        <v>68968.828492230008</v>
      </c>
      <c r="GD35" s="12">
        <v>68855.188267990001</v>
      </c>
    </row>
    <row r="36" spans="2:186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  <c r="GB36" s="12">
        <v>4675.6988786499996</v>
      </c>
      <c r="GC36" s="12">
        <v>4708.3545082000001</v>
      </c>
      <c r="GD36" s="12">
        <v>4831.3899549600001</v>
      </c>
    </row>
    <row r="37" spans="2:186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65023.902333460006</v>
      </c>
      <c r="GB37" s="12">
        <v>64074.245078960004</v>
      </c>
      <c r="GC37" s="12">
        <v>64260.473984030003</v>
      </c>
      <c r="GD37" s="12">
        <v>64023.798313029998</v>
      </c>
    </row>
    <row r="38" spans="2:186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48008.766590270003</v>
      </c>
      <c r="GB38" s="12">
        <v>47191.53486113</v>
      </c>
      <c r="GC38" s="12">
        <v>46953.797457280001</v>
      </c>
      <c r="GD38" s="12">
        <v>47267.543812960001</v>
      </c>
    </row>
    <row r="39" spans="2:186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17008.300708030001</v>
      </c>
      <c r="GB39" s="12">
        <v>16876.591182670003</v>
      </c>
      <c r="GC39" s="12">
        <v>17300.626526749998</v>
      </c>
      <c r="GD39" s="12">
        <v>16750.204500069998</v>
      </c>
    </row>
    <row r="40" spans="2:186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  <c r="GB40" s="12">
        <v>3.5</v>
      </c>
      <c r="GC40" s="12">
        <v>3.5</v>
      </c>
      <c r="GD40" s="12">
        <v>3.5</v>
      </c>
    </row>
    <row r="41" spans="2:186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  <c r="GB41" s="12">
        <v>2.6190351599999531</v>
      </c>
      <c r="GC41" s="12">
        <v>2.5500000000000114</v>
      </c>
      <c r="GD41" s="12">
        <v>2.5500000000000114</v>
      </c>
    </row>
    <row r="42" spans="2:186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  <c r="GB42" s="12">
        <v>1490.01812769</v>
      </c>
      <c r="GC42" s="12">
        <v>1492.231282</v>
      </c>
      <c r="GD42" s="12">
        <v>1492.1607475799999</v>
      </c>
    </row>
    <row r="43" spans="2:186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  <c r="GB43" s="12">
        <v>1329.1845578099999</v>
      </c>
      <c r="GC43" s="12">
        <v>1343.4862936899999</v>
      </c>
      <c r="GD43" s="12">
        <v>1407.7548173099999</v>
      </c>
    </row>
    <row r="44" spans="2:186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7322.5483410300003</v>
      </c>
      <c r="GB44" s="12">
        <v>6675.6639478500001</v>
      </c>
      <c r="GC44" s="12">
        <v>6486.3056145399996</v>
      </c>
      <c r="GD44" s="12">
        <v>6827.21478321</v>
      </c>
    </row>
    <row r="45" spans="2:186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11499.127652679999</v>
      </c>
      <c r="GB45" s="12">
        <v>11666.57368524</v>
      </c>
      <c r="GC45" s="12">
        <v>11778.84462285</v>
      </c>
      <c r="GD45" s="12">
        <v>11076.441385870001</v>
      </c>
    </row>
    <row r="46" spans="2:186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1815.6150035400001</v>
      </c>
      <c r="GB46" s="12">
        <v>1988.0136048100001</v>
      </c>
      <c r="GC46" s="12">
        <v>1988.1032195400001</v>
      </c>
      <c r="GD46" s="12">
        <v>2517.7029374700001</v>
      </c>
    </row>
    <row r="47" spans="2:186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94487.296333320031</v>
      </c>
      <c r="GB47" s="18">
        <v>92985.15877976999</v>
      </c>
      <c r="GC47" s="18">
        <v>93212.425723320004</v>
      </c>
      <c r="GD47" s="18">
        <v>93443.982495449993</v>
      </c>
    </row>
    <row r="48" spans="2:186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</row>
    <row r="49" spans="2:186" ht="15" customHeight="1" x14ac:dyDescent="0.2">
      <c r="B49" s="6" t="s">
        <v>2</v>
      </c>
    </row>
    <row r="50" spans="2:186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2002.0155956799999</v>
      </c>
      <c r="GB50" s="22">
        <v>-2448.10059073</v>
      </c>
      <c r="GC50" s="22">
        <v>132.15737546</v>
      </c>
      <c r="GD50" s="22">
        <v>6.6711962500000004</v>
      </c>
    </row>
    <row r="51" spans="2:186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  <c r="GB51" s="22">
        <v>-309.89961512000002</v>
      </c>
      <c r="GC51" s="22">
        <v>-19.00495179</v>
      </c>
      <c r="GD51" s="22">
        <v>19.036788619999999</v>
      </c>
    </row>
    <row r="52" spans="2:186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1728.1587821600001</v>
      </c>
      <c r="GB52" s="22">
        <v>-2138.2009756100001</v>
      </c>
      <c r="GC52" s="22">
        <v>151.16232725</v>
      </c>
      <c r="GD52" s="22">
        <v>-12.36559237</v>
      </c>
    </row>
    <row r="53" spans="2:186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93.715602290000007</v>
      </c>
      <c r="GB53" s="22">
        <v>-108.97311679000001</v>
      </c>
      <c r="GC53" s="22">
        <v>-25.628534399999999</v>
      </c>
      <c r="GD53" s="22">
        <v>165.50101074</v>
      </c>
    </row>
    <row r="54" spans="2:186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93.701620160000004</v>
      </c>
      <c r="GB54" s="22">
        <v>-108.99663674</v>
      </c>
      <c r="GC54" s="22">
        <v>-37.369302689999998</v>
      </c>
      <c r="GD54" s="22">
        <v>165.23056216000001</v>
      </c>
    </row>
    <row r="55" spans="2:186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  <c r="GB55" s="22">
        <v>2.352309E-2</v>
      </c>
      <c r="GC55" s="22">
        <v>11.74077102</v>
      </c>
      <c r="GD55" s="22">
        <v>0.27038009000000002</v>
      </c>
    </row>
    <row r="56" spans="2:186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  <c r="GB56" s="22" t="s">
        <v>1</v>
      </c>
      <c r="GC56" s="22" t="s">
        <v>1</v>
      </c>
      <c r="GD56" s="22" t="s">
        <v>1</v>
      </c>
    </row>
    <row r="57" spans="2:186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  <c r="GB57" s="22">
        <v>-3.14E-6</v>
      </c>
      <c r="GC57" s="22">
        <v>-2.7300000000000001E-6</v>
      </c>
      <c r="GD57" s="22">
        <v>6.8490000000000003E-5</v>
      </c>
    </row>
    <row r="58" spans="2:186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11.064026419999999</v>
      </c>
      <c r="GB58" s="22">
        <v>42.016294449999997</v>
      </c>
      <c r="GC58" s="22">
        <v>299.94328084</v>
      </c>
      <c r="GD58" s="22">
        <v>114.69359477</v>
      </c>
    </row>
    <row r="59" spans="2:186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  <c r="GB59" s="22">
        <v>32.501115980000002</v>
      </c>
      <c r="GC59" s="22">
        <v>303.62831946</v>
      </c>
      <c r="GD59" s="22">
        <v>115.44369351</v>
      </c>
    </row>
    <row r="60" spans="2:186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54.972858189999997</v>
      </c>
      <c r="GB60" s="22">
        <v>9.5151784700000004</v>
      </c>
      <c r="GC60" s="22">
        <v>-3.6850386199999998</v>
      </c>
      <c r="GD60" s="22">
        <v>-0.75009873999999999</v>
      </c>
    </row>
    <row r="61" spans="2:186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337.50751430999998</v>
      </c>
      <c r="GB61" s="22">
        <v>191.86009791999999</v>
      </c>
      <c r="GC61" s="22">
        <v>351.81184688000002</v>
      </c>
      <c r="GD61" s="22">
        <v>556.75501026999996</v>
      </c>
    </row>
    <row r="62" spans="2:186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91.578468150000006</v>
      </c>
      <c r="GB62" s="22">
        <v>149.10631727000001</v>
      </c>
      <c r="GC62" s="22">
        <v>116.87301364</v>
      </c>
      <c r="GD62" s="22">
        <v>188.56357818000001</v>
      </c>
    </row>
    <row r="63" spans="2:186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  <c r="GB63" s="22">
        <v>19.19377729</v>
      </c>
      <c r="GC63" s="22">
        <v>-10.501156659999999</v>
      </c>
      <c r="GD63" s="22">
        <v>-16.68963733</v>
      </c>
    </row>
    <row r="64" spans="2:186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162.34313051999999</v>
      </c>
      <c r="GB64" s="22">
        <v>129.91253997999999</v>
      </c>
      <c r="GC64" s="22">
        <v>127.3741703</v>
      </c>
      <c r="GD64" s="22">
        <v>205.25321550999999</v>
      </c>
    </row>
    <row r="65" spans="2:186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187.55689303</v>
      </c>
      <c r="GB65" s="22">
        <v>111.29934399</v>
      </c>
      <c r="GC65" s="22">
        <v>243.59847022</v>
      </c>
      <c r="GD65" s="22">
        <v>345.65140079999998</v>
      </c>
    </row>
    <row r="66" spans="2:186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  <c r="GB66" s="22">
        <v>-0.29166258</v>
      </c>
      <c r="GC66" s="22">
        <v>-0.43888348999999999</v>
      </c>
      <c r="GD66" s="22">
        <v>-4.1911110200000001</v>
      </c>
    </row>
    <row r="67" spans="2:186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48.124191789999998</v>
      </c>
      <c r="GB67" s="22">
        <v>-73.26546913</v>
      </c>
      <c r="GC67" s="22">
        <v>0.50635987000000005</v>
      </c>
      <c r="GD67" s="22">
        <v>-8.4970919800000004</v>
      </c>
    </row>
    <row r="68" spans="2:186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1.5524838400000001</v>
      </c>
      <c r="GB68" s="22">
        <v>1.17776934</v>
      </c>
      <c r="GC68" s="22">
        <v>-3.8796524400000001</v>
      </c>
      <c r="GD68" s="22">
        <v>35.29577038</v>
      </c>
    </row>
    <row r="69" spans="2:186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8.1402330200000002</v>
      </c>
      <c r="GB69" s="22">
        <v>3.8337990300000002</v>
      </c>
      <c r="GC69" s="22">
        <v>-4.8474609199999996</v>
      </c>
      <c r="GD69" s="22">
        <v>-6.7536089999999993E-2</v>
      </c>
    </row>
    <row r="70" spans="2:186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-1224.79198311</v>
      </c>
      <c r="GB70" s="22">
        <v>654.22655637000003</v>
      </c>
      <c r="GC70" s="22">
        <v>-563.18410145999997</v>
      </c>
      <c r="GD70" s="22">
        <v>-562.25449147999996</v>
      </c>
    </row>
    <row r="71" spans="2:186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-35.680914860000001</v>
      </c>
      <c r="GB71" s="22">
        <v>144.44809423999999</v>
      </c>
      <c r="GC71" s="22">
        <v>2.5162216900000001</v>
      </c>
      <c r="GD71" s="22">
        <v>-104.24007262000001</v>
      </c>
    </row>
    <row r="72" spans="2:186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1183.8298407299999</v>
      </c>
      <c r="GB72" s="15">
        <v>-1524.5226645400001</v>
      </c>
      <c r="GC72" s="15">
        <v>197.61608901</v>
      </c>
      <c r="GD72" s="15">
        <v>177.12624793000001</v>
      </c>
    </row>
    <row r="73" spans="2:186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</row>
    <row r="74" spans="2:186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  <c r="GB74" s="22">
        <v>-30.006712499999999</v>
      </c>
      <c r="GC74" s="22">
        <v>0</v>
      </c>
      <c r="GD74" s="22">
        <v>49.993600000000001</v>
      </c>
    </row>
    <row r="75" spans="2:186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  <c r="GB75" s="22">
        <v>-111.50743568</v>
      </c>
      <c r="GC75" s="22">
        <v>70.002469759999997</v>
      </c>
      <c r="GD75" s="22">
        <v>65.711658360000001</v>
      </c>
    </row>
    <row r="76" spans="2:186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827.90957889000003</v>
      </c>
      <c r="GB76" s="22">
        <v>-1075.66150808</v>
      </c>
      <c r="GC76" s="22">
        <v>237.95653081</v>
      </c>
      <c r="GD76" s="22">
        <v>-73.0137079</v>
      </c>
    </row>
    <row r="77" spans="2:186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137.29050416000001</v>
      </c>
      <c r="GB77" s="22">
        <v>-115.64561026</v>
      </c>
      <c r="GC77" s="22">
        <v>32.802068970000001</v>
      </c>
      <c r="GD77" s="22">
        <v>123.36943470999999</v>
      </c>
    </row>
    <row r="78" spans="2:186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690.61907472999997</v>
      </c>
      <c r="GB78" s="22">
        <v>-960.01589781999996</v>
      </c>
      <c r="GC78" s="22">
        <v>205.15446184000001</v>
      </c>
      <c r="GD78" s="22">
        <v>-196.38314260999999</v>
      </c>
    </row>
    <row r="79" spans="2:186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1064.42787744</v>
      </c>
      <c r="GB79" s="22">
        <v>-821.61250983000002</v>
      </c>
      <c r="GC79" s="22">
        <v>-225.25916477999999</v>
      </c>
      <c r="GD79" s="22">
        <v>339.36622857999998</v>
      </c>
    </row>
    <row r="80" spans="2:186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-375.78460668999998</v>
      </c>
      <c r="GB80" s="22">
        <v>-137.68738798999999</v>
      </c>
      <c r="GC80" s="22">
        <v>430.48266178</v>
      </c>
      <c r="GD80" s="22">
        <v>-535.74937119000003</v>
      </c>
    </row>
    <row r="81" spans="2:186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  <c r="GB81" s="22" t="s">
        <v>1</v>
      </c>
      <c r="GC81" s="22" t="s">
        <v>1</v>
      </c>
      <c r="GD81" s="22" t="s">
        <v>1</v>
      </c>
    </row>
    <row r="82" spans="2:186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  <c r="GB82" s="22">
        <v>-0.71599999999999997</v>
      </c>
      <c r="GC82" s="22">
        <v>-6.9035159999999998E-2</v>
      </c>
      <c r="GD82" s="22" t="s">
        <v>1</v>
      </c>
    </row>
    <row r="83" spans="2:186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  <c r="GB83" s="22">
        <v>0.30524948000000002</v>
      </c>
      <c r="GC83" s="22">
        <v>2.2131543100000002</v>
      </c>
      <c r="GD83" s="22">
        <v>-7.053442E-2</v>
      </c>
    </row>
    <row r="84" spans="2:186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  <c r="GB84" s="22">
        <v>9.8449183300000005</v>
      </c>
      <c r="GC84" s="22">
        <v>14.637960700000001</v>
      </c>
      <c r="GD84" s="22">
        <v>65.290586200000007</v>
      </c>
    </row>
    <row r="85" spans="2:186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432.96658624000003</v>
      </c>
      <c r="GB85" s="22">
        <v>-648.1180756</v>
      </c>
      <c r="GC85" s="22">
        <v>-187.28291770000001</v>
      </c>
      <c r="GD85" s="22">
        <v>343.98953985000003</v>
      </c>
    </row>
    <row r="86" spans="2:186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36.735732079999998</v>
      </c>
      <c r="GB86" s="22">
        <v>167.77031744999999</v>
      </c>
      <c r="GC86" s="22">
        <v>112.2707024</v>
      </c>
      <c r="GD86" s="22">
        <v>-702.53129372000001</v>
      </c>
    </row>
    <row r="87" spans="2:186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-226.83406110999999</v>
      </c>
      <c r="GB87" s="22">
        <v>162.85058204000001</v>
      </c>
      <c r="GC87" s="22">
        <v>-52.181811250000003</v>
      </c>
      <c r="GD87" s="22">
        <v>427.75639957999999</v>
      </c>
    </row>
    <row r="88" spans="2:186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1183.8298407299999</v>
      </c>
      <c r="GB88" s="18">
        <v>-1524.5226645400001</v>
      </c>
      <c r="GC88" s="18">
        <v>197.61608901</v>
      </c>
      <c r="GD88" s="18">
        <v>177.12624793000001</v>
      </c>
    </row>
    <row r="90" spans="2:186" ht="15" customHeight="1" x14ac:dyDescent="0.2">
      <c r="B90" s="2" t="s">
        <v>47</v>
      </c>
    </row>
  </sheetData>
  <conditionalFormatting sqref="DH40">
    <cfRule type="cellIs" dxfId="76" priority="171" operator="equal">
      <formula>0</formula>
    </cfRule>
  </conditionalFormatting>
  <conditionalFormatting sqref="DI40:EQ40">
    <cfRule type="cellIs" dxfId="75" priority="170" operator="equal">
      <formula>0</formula>
    </cfRule>
  </conditionalFormatting>
  <conditionalFormatting sqref="DH16:EQ16">
    <cfRule type="cellIs" dxfId="74" priority="167" operator="equal">
      <formula>0</formula>
    </cfRule>
  </conditionalFormatting>
  <conditionalFormatting sqref="ER40:ES40">
    <cfRule type="cellIs" dxfId="73" priority="166" operator="equal">
      <formula>0</formula>
    </cfRule>
  </conditionalFormatting>
  <conditionalFormatting sqref="ER16:ES16">
    <cfRule type="cellIs" dxfId="72" priority="165" operator="equal">
      <formula>0</formula>
    </cfRule>
  </conditionalFormatting>
  <conditionalFormatting sqref="ET40">
    <cfRule type="cellIs" dxfId="71" priority="161" operator="equal">
      <formula>0</formula>
    </cfRule>
  </conditionalFormatting>
  <conditionalFormatting sqref="ET16">
    <cfRule type="cellIs" dxfId="70" priority="160" operator="equal">
      <formula>0</formula>
    </cfRule>
  </conditionalFormatting>
  <conditionalFormatting sqref="EU40">
    <cfRule type="cellIs" dxfId="69" priority="156" operator="equal">
      <formula>0</formula>
    </cfRule>
  </conditionalFormatting>
  <conditionalFormatting sqref="EU16">
    <cfRule type="cellIs" dxfId="68" priority="155" operator="equal">
      <formula>0</formula>
    </cfRule>
  </conditionalFormatting>
  <conditionalFormatting sqref="EV40">
    <cfRule type="cellIs" dxfId="67" priority="151" operator="equal">
      <formula>0</formula>
    </cfRule>
  </conditionalFormatting>
  <conditionalFormatting sqref="EV16">
    <cfRule type="cellIs" dxfId="66" priority="150" operator="equal">
      <formula>0</formula>
    </cfRule>
  </conditionalFormatting>
  <conditionalFormatting sqref="EW40">
    <cfRule type="cellIs" dxfId="65" priority="146" operator="equal">
      <formula>0</formula>
    </cfRule>
  </conditionalFormatting>
  <conditionalFormatting sqref="EW16">
    <cfRule type="cellIs" dxfId="64" priority="145" operator="equal">
      <formula>0</formula>
    </cfRule>
  </conditionalFormatting>
  <conditionalFormatting sqref="C40:DG40">
    <cfRule type="cellIs" dxfId="63" priority="140" operator="equal">
      <formula>0</formula>
    </cfRule>
  </conditionalFormatting>
  <conditionalFormatting sqref="C16:DG16">
    <cfRule type="cellIs" dxfId="62" priority="139" operator="equal">
      <formula>0</formula>
    </cfRule>
  </conditionalFormatting>
  <conditionalFormatting sqref="EX40">
    <cfRule type="cellIs" dxfId="61" priority="135" operator="equal">
      <formula>0</formula>
    </cfRule>
  </conditionalFormatting>
  <conditionalFormatting sqref="EX16">
    <cfRule type="cellIs" dxfId="60" priority="134" operator="equal">
      <formula>0</formula>
    </cfRule>
  </conditionalFormatting>
  <conditionalFormatting sqref="EY40">
    <cfRule type="cellIs" dxfId="59" priority="130" operator="equal">
      <formula>0</formula>
    </cfRule>
  </conditionalFormatting>
  <conditionalFormatting sqref="EY16">
    <cfRule type="cellIs" dxfId="58" priority="129" operator="equal">
      <formula>0</formula>
    </cfRule>
  </conditionalFormatting>
  <conditionalFormatting sqref="EZ40">
    <cfRule type="cellIs" dxfId="57" priority="122" operator="equal">
      <formula>0</formula>
    </cfRule>
  </conditionalFormatting>
  <conditionalFormatting sqref="EZ16">
    <cfRule type="cellIs" dxfId="56" priority="121" operator="equal">
      <formula>0</formula>
    </cfRule>
  </conditionalFormatting>
  <conditionalFormatting sqref="FA40">
    <cfRule type="cellIs" dxfId="55" priority="118" operator="equal">
      <formula>0</formula>
    </cfRule>
  </conditionalFormatting>
  <conditionalFormatting sqref="FA16">
    <cfRule type="cellIs" dxfId="54" priority="117" operator="equal">
      <formula>0</formula>
    </cfRule>
  </conditionalFormatting>
  <conditionalFormatting sqref="FB40">
    <cfRule type="cellIs" dxfId="53" priority="114" operator="equal">
      <formula>0</formula>
    </cfRule>
  </conditionalFormatting>
  <conditionalFormatting sqref="FB16">
    <cfRule type="cellIs" dxfId="52" priority="113" operator="equal">
      <formula>0</formula>
    </cfRule>
  </conditionalFormatting>
  <conditionalFormatting sqref="FC40">
    <cfRule type="cellIs" dxfId="51" priority="110" operator="equal">
      <formula>0</formula>
    </cfRule>
  </conditionalFormatting>
  <conditionalFormatting sqref="FC16">
    <cfRule type="cellIs" dxfId="50" priority="109" operator="equal">
      <formula>0</formula>
    </cfRule>
  </conditionalFormatting>
  <conditionalFormatting sqref="FD40">
    <cfRule type="cellIs" dxfId="49" priority="106" operator="equal">
      <formula>0</formula>
    </cfRule>
  </conditionalFormatting>
  <conditionalFormatting sqref="FD16">
    <cfRule type="cellIs" dxfId="48" priority="105" operator="equal">
      <formula>0</formula>
    </cfRule>
  </conditionalFormatting>
  <conditionalFormatting sqref="FE40">
    <cfRule type="cellIs" dxfId="47" priority="102" operator="equal">
      <formula>0</formula>
    </cfRule>
  </conditionalFormatting>
  <conditionalFormatting sqref="FE16">
    <cfRule type="cellIs" dxfId="46" priority="101" operator="equal">
      <formula>0</formula>
    </cfRule>
  </conditionalFormatting>
  <conditionalFormatting sqref="FF40">
    <cfRule type="cellIs" dxfId="45" priority="98" operator="equal">
      <formula>0</formula>
    </cfRule>
  </conditionalFormatting>
  <conditionalFormatting sqref="FF16">
    <cfRule type="cellIs" dxfId="44" priority="97" operator="equal">
      <formula>0</formula>
    </cfRule>
  </conditionalFormatting>
  <conditionalFormatting sqref="FG40">
    <cfRule type="cellIs" dxfId="43" priority="94" operator="equal">
      <formula>0</formula>
    </cfRule>
  </conditionalFormatting>
  <conditionalFormatting sqref="FG16">
    <cfRule type="cellIs" dxfId="42" priority="93" operator="equal">
      <formula>0</formula>
    </cfRule>
  </conditionalFormatting>
  <conditionalFormatting sqref="FH40">
    <cfRule type="cellIs" dxfId="41" priority="90" operator="equal">
      <formula>0</formula>
    </cfRule>
  </conditionalFormatting>
  <conditionalFormatting sqref="FH16">
    <cfRule type="cellIs" dxfId="40" priority="89" operator="equal">
      <formula>0</formula>
    </cfRule>
  </conditionalFormatting>
  <conditionalFormatting sqref="FI40">
    <cfRule type="cellIs" dxfId="39" priority="86" operator="equal">
      <formula>0</formula>
    </cfRule>
  </conditionalFormatting>
  <conditionalFormatting sqref="FI16">
    <cfRule type="cellIs" dxfId="38" priority="85" operator="equal">
      <formula>0</formula>
    </cfRule>
  </conditionalFormatting>
  <conditionalFormatting sqref="FJ40">
    <cfRule type="cellIs" dxfId="37" priority="82" operator="equal">
      <formula>0</formula>
    </cfRule>
  </conditionalFormatting>
  <conditionalFormatting sqref="FJ16">
    <cfRule type="cellIs" dxfId="36" priority="81" operator="equal">
      <formula>0</formula>
    </cfRule>
  </conditionalFormatting>
  <conditionalFormatting sqref="FK40">
    <cfRule type="cellIs" dxfId="35" priority="78" operator="equal">
      <formula>0</formula>
    </cfRule>
  </conditionalFormatting>
  <conditionalFormatting sqref="FK16">
    <cfRule type="cellIs" dxfId="34" priority="77" operator="equal">
      <formula>0</formula>
    </cfRule>
  </conditionalFormatting>
  <conditionalFormatting sqref="FL40">
    <cfRule type="cellIs" dxfId="33" priority="74" operator="equal">
      <formula>0</formula>
    </cfRule>
  </conditionalFormatting>
  <conditionalFormatting sqref="FL16">
    <cfRule type="cellIs" dxfId="32" priority="73" operator="equal">
      <formula>0</formula>
    </cfRule>
  </conditionalFormatting>
  <conditionalFormatting sqref="FM40">
    <cfRule type="cellIs" dxfId="31" priority="70" operator="equal">
      <formula>0</formula>
    </cfRule>
  </conditionalFormatting>
  <conditionalFormatting sqref="FM16">
    <cfRule type="cellIs" dxfId="30" priority="69" operator="equal">
      <formula>0</formula>
    </cfRule>
  </conditionalFormatting>
  <conditionalFormatting sqref="FN40">
    <cfRule type="cellIs" dxfId="29" priority="66" operator="equal">
      <formula>0</formula>
    </cfRule>
  </conditionalFormatting>
  <conditionalFormatting sqref="FN16">
    <cfRule type="cellIs" dxfId="28" priority="65" operator="equal">
      <formula>0</formula>
    </cfRule>
  </conditionalFormatting>
  <conditionalFormatting sqref="FO40">
    <cfRule type="cellIs" dxfId="27" priority="62" operator="equal">
      <formula>0</formula>
    </cfRule>
  </conditionalFormatting>
  <conditionalFormatting sqref="FO16">
    <cfRule type="cellIs" dxfId="26" priority="61" operator="equal">
      <formula>0</formula>
    </cfRule>
  </conditionalFormatting>
  <conditionalFormatting sqref="FP40">
    <cfRule type="cellIs" dxfId="25" priority="58" operator="equal">
      <formula>0</formula>
    </cfRule>
  </conditionalFormatting>
  <conditionalFormatting sqref="FP16">
    <cfRule type="cellIs" dxfId="24" priority="57" operator="equal">
      <formula>0</formula>
    </cfRule>
  </conditionalFormatting>
  <conditionalFormatting sqref="FQ40">
    <cfRule type="cellIs" dxfId="23" priority="54" operator="equal">
      <formula>0</formula>
    </cfRule>
  </conditionalFormatting>
  <conditionalFormatting sqref="FQ16">
    <cfRule type="cellIs" dxfId="22" priority="53" operator="equal">
      <formula>0</formula>
    </cfRule>
  </conditionalFormatting>
  <conditionalFormatting sqref="FR40">
    <cfRule type="cellIs" dxfId="21" priority="50" operator="equal">
      <formula>0</formula>
    </cfRule>
  </conditionalFormatting>
  <conditionalFormatting sqref="FR16">
    <cfRule type="cellIs" dxfId="20" priority="49" operator="equal">
      <formula>0</formula>
    </cfRule>
  </conditionalFormatting>
  <conditionalFormatting sqref="FS40">
    <cfRule type="cellIs" dxfId="19" priority="46" operator="equal">
      <formula>0</formula>
    </cfRule>
  </conditionalFormatting>
  <conditionalFormatting sqref="FS16">
    <cfRule type="cellIs" dxfId="18" priority="45" operator="equal">
      <formula>0</formula>
    </cfRule>
  </conditionalFormatting>
  <conditionalFormatting sqref="FT40">
    <cfRule type="cellIs" dxfId="17" priority="42" operator="equal">
      <formula>0</formula>
    </cfRule>
  </conditionalFormatting>
  <conditionalFormatting sqref="FT16">
    <cfRule type="cellIs" dxfId="16" priority="41" operator="equal">
      <formula>0</formula>
    </cfRule>
  </conditionalFormatting>
  <conditionalFormatting sqref="FU40">
    <cfRule type="cellIs" dxfId="15" priority="38" operator="equal">
      <formula>0</formula>
    </cfRule>
  </conditionalFormatting>
  <conditionalFormatting sqref="FU16">
    <cfRule type="cellIs" dxfId="14" priority="37" operator="equal">
      <formula>0</formula>
    </cfRule>
  </conditionalFormatting>
  <conditionalFormatting sqref="FV40">
    <cfRule type="cellIs" dxfId="13" priority="34" operator="equal">
      <formula>0</formula>
    </cfRule>
  </conditionalFormatting>
  <conditionalFormatting sqref="FV16">
    <cfRule type="cellIs" dxfId="12" priority="33" operator="equal">
      <formula>0</formula>
    </cfRule>
  </conditionalFormatting>
  <conditionalFormatting sqref="FW40">
    <cfRule type="cellIs" dxfId="11" priority="30" operator="equal">
      <formula>0</formula>
    </cfRule>
  </conditionalFormatting>
  <conditionalFormatting sqref="FW16">
    <cfRule type="cellIs" dxfId="10" priority="29" operator="equal">
      <formula>0</formula>
    </cfRule>
  </conditionalFormatting>
  <conditionalFormatting sqref="FX40">
    <cfRule type="cellIs" dxfId="9" priority="26" operator="equal">
      <formula>0</formula>
    </cfRule>
  </conditionalFormatting>
  <conditionalFormatting sqref="FX16">
    <cfRule type="cellIs" dxfId="8" priority="25" operator="equal">
      <formula>0</formula>
    </cfRule>
  </conditionalFormatting>
  <conditionalFormatting sqref="FY40">
    <cfRule type="cellIs" dxfId="7" priority="22" operator="equal">
      <formula>0</formula>
    </cfRule>
  </conditionalFormatting>
  <conditionalFormatting sqref="FY16">
    <cfRule type="cellIs" dxfId="6" priority="21" operator="equal">
      <formula>0</formula>
    </cfRule>
  </conditionalFormatting>
  <conditionalFormatting sqref="FZ40">
    <cfRule type="cellIs" dxfId="5" priority="18" operator="equal">
      <formula>0</formula>
    </cfRule>
  </conditionalFormatting>
  <conditionalFormatting sqref="FZ16">
    <cfRule type="cellIs" dxfId="4" priority="17" operator="equal">
      <formula>0</formula>
    </cfRule>
  </conditionalFormatting>
  <conditionalFormatting sqref="GA40:GB40">
    <cfRule type="cellIs" dxfId="3" priority="6" operator="equal">
      <formula>0</formula>
    </cfRule>
  </conditionalFormatting>
  <conditionalFormatting sqref="GA16:GB16">
    <cfRule type="cellIs" dxfId="2" priority="5" operator="equal">
      <formula>0</formula>
    </cfRule>
  </conditionalFormatting>
  <conditionalFormatting sqref="GC40:GD40">
    <cfRule type="cellIs" dxfId="1" priority="2" operator="equal">
      <formula>0</formula>
    </cfRule>
  </conditionalFormatting>
  <conditionalFormatting sqref="GC16:GD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2026-04-29T07:12:28Z</dcterms:modified>
</cp:coreProperties>
</file>