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Target\Eng\"/>
    </mc:Choice>
  </mc:AlternateContent>
  <xr:revisionPtr revIDLastSave="0" documentId="8_{0B0DBF1F-A01D-4C58-9088-E292F789A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GET-HR" sheetId="1" r:id="rId1"/>
  </sheets>
  <calcPr calcId="162913"/>
</workbook>
</file>

<file path=xl/sharedStrings.xml><?xml version="1.0" encoding="utf-8"?>
<sst xmlns="http://schemas.openxmlformats.org/spreadsheetml/2006/main" count="7" uniqueCount="7">
  <si>
    <t>2023.</t>
  </si>
  <si>
    <t>2024.</t>
  </si>
  <si>
    <t>Source: CNB</t>
  </si>
  <si>
    <t>Payment system TARGET-HR – payment transaction statistics</t>
  </si>
  <si>
    <t xml:space="preserve">Total volume of payment transactions </t>
  </si>
  <si>
    <t>Total value of payment transactions</t>
  </si>
  <si>
    <t>Average value of payment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</si>
</sst>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5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  <xf numFmtId="0" fontId="12" fillId="0" borderId="0" xfId="25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4" xfId="35" applyNumberFormat="1" applyFont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588371847203091"/>
          <c:y val="2.498576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Total value of payment transactions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'TARGET-HR'!$C$7:$D$7</c:f>
              <c:numCache>
                <c:formatCode>#,##0</c:formatCode>
                <c:ptCount val="2"/>
                <c:pt idx="0">
                  <c:v>181331504879.60001</c:v>
                </c:pt>
                <c:pt idx="1">
                  <c:v>157128981617.70999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Total volume of payment transactions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'TARGET-HR'!$C$6:$D$6</c:f>
              <c:numCache>
                <c:formatCode>#,##0</c:formatCode>
                <c:ptCount val="2"/>
                <c:pt idx="0">
                  <c:v>295529</c:v>
                </c:pt>
                <c:pt idx="1">
                  <c:v>267854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Average value of payment transaction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'TARGET-HR'!$C$8:$D$8</c:f>
              <c:numCache>
                <c:formatCode>#,##0</c:formatCode>
                <c:ptCount val="2"/>
                <c:pt idx="0">
                  <c:v>613582.77827082959</c:v>
                </c:pt>
                <c:pt idx="1">
                  <c:v>586621.74773462408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200023</xdr:colOff>
      <xdr:row>11</xdr:row>
      <xdr:rowOff>19049</xdr:rowOff>
    </xdr:from>
    <xdr:to>
      <xdr:col>11</xdr:col>
      <xdr:colOff>123824</xdr:colOff>
      <xdr:row>28</xdr:row>
      <xdr:rowOff>146324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11</xdr:row>
      <xdr:rowOff>19049</xdr:rowOff>
    </xdr:from>
    <xdr:to>
      <xdr:col>4</xdr:col>
      <xdr:colOff>685800</xdr:colOff>
      <xdr:row>28</xdr:row>
      <xdr:rowOff>146324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33</xdr:row>
      <xdr:rowOff>0</xdr:rowOff>
    </xdr:from>
    <xdr:to>
      <xdr:col>7</xdr:col>
      <xdr:colOff>142874</xdr:colOff>
      <xdr:row>50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9"/>
  <sheetViews>
    <sheetView showGridLines="0" tabSelected="1" workbookViewId="0">
      <selection activeCell="B35" sqref="B35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18" ht="19.5" x14ac:dyDescent="0.2">
      <c r="B2" s="7" t="s">
        <v>3</v>
      </c>
    </row>
    <row r="5" spans="2:18" ht="12.95" customHeight="1" x14ac:dyDescent="0.2">
      <c r="B5" s="3"/>
      <c r="C5" s="3" t="s">
        <v>1</v>
      </c>
      <c r="D5" s="3" t="s">
        <v>0</v>
      </c>
    </row>
    <row r="6" spans="2:18" ht="12.95" customHeight="1" x14ac:dyDescent="0.2">
      <c r="B6" s="8" t="s">
        <v>4</v>
      </c>
      <c r="C6" s="2">
        <v>295529</v>
      </c>
      <c r="D6" s="2">
        <v>267854</v>
      </c>
      <c r="E6" s="6"/>
      <c r="P6" s="2"/>
      <c r="R6" s="2"/>
    </row>
    <row r="7" spans="2:18" ht="12.95" customHeight="1" x14ac:dyDescent="0.2">
      <c r="B7" s="8" t="s">
        <v>5</v>
      </c>
      <c r="C7" s="2">
        <v>181331504879.60001</v>
      </c>
      <c r="D7" s="2">
        <v>157128981617.70999</v>
      </c>
      <c r="E7" s="6"/>
    </row>
    <row r="8" spans="2:18" ht="12.95" customHeight="1" x14ac:dyDescent="0.2">
      <c r="B8" s="9" t="s">
        <v>6</v>
      </c>
      <c r="C8" s="4">
        <v>613582.77827082959</v>
      </c>
      <c r="D8" s="4">
        <v>586621.74773462408</v>
      </c>
    </row>
    <row r="9" spans="2:18" customFormat="1" ht="12.95" customHeight="1" x14ac:dyDescent="0.2">
      <c r="B9" s="1" t="s">
        <v>2</v>
      </c>
      <c r="C9" s="5"/>
      <c r="D9" s="5"/>
      <c r="E9" s="5"/>
      <c r="F9" s="5"/>
      <c r="G9" s="5"/>
      <c r="O9" s="5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2025-01-15T14:23:39Z</dcterms:modified>
</cp:coreProperties>
</file>