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0B44E9A6-CFE4-41EA-B77D-A7781B82A513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<sst xmlns="http://schemas.openxmlformats.org/spreadsheetml/2006/main" count="755" uniqueCount="46">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</sst>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R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4" ht="15" customHeight="1" x14ac:dyDescent="0.25">
      <c r="B2" s="16" t="s">
        <v>42</v>
      </c>
      <c r="EK2" s="23"/>
    </row>
    <row r="3" spans="2:174" ht="15" customHeight="1" x14ac:dyDescent="0.25">
      <c r="B3" s="23" t="s">
        <v>44</v>
      </c>
    </row>
    <row r="4" spans="2:174" ht="9.9499999999999993" customHeight="1" x14ac:dyDescent="0.25">
      <c r="B4" s="15"/>
    </row>
    <row r="5" spans="2:174" s="1" customFormat="1" ht="9.9499999999999993" customHeight="1" x14ac:dyDescent="0.2">
      <c r="B5" s="2"/>
    </row>
    <row r="6" spans="2:174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  <c r="FR6" s="4">
        <v>45747</v>
      </c>
    </row>
    <row r="7" spans="2:174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</row>
    <row r="8" spans="2:174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2:174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  <c r="FR9" s="6">
        <v>14570.27904225</v>
      </c>
    </row>
    <row r="10" spans="2:174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  <c r="FR10" s="6">
        <v>1481.2743014800001</v>
      </c>
    </row>
    <row r="11" spans="2:174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  <c r="FR11" s="6">
        <v>13089.00474077</v>
      </c>
    </row>
    <row r="12" spans="2:174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  <c r="FR12" s="6">
        <v>834.50508024999988</v>
      </c>
    </row>
    <row r="13" spans="2:174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  <c r="FR13" s="6">
        <v>790.00080154</v>
      </c>
    </row>
    <row r="14" spans="2:174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  <c r="FR14" s="6">
        <v>31.700584589999998</v>
      </c>
    </row>
    <row r="15" spans="2:174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  <c r="FR15" s="6">
        <v>5.7951557999999999</v>
      </c>
    </row>
    <row r="16" spans="2:174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  <c r="FR16" s="14">
        <v>7.0085383200000004</v>
      </c>
    </row>
    <row r="17" spans="2:174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  <c r="FR17" s="6">
        <v>15482.920180950001</v>
      </c>
    </row>
    <row r="18" spans="2:174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  <c r="FR18" s="6">
        <v>14661.908345870001</v>
      </c>
    </row>
    <row r="19" spans="2:174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  <c r="FR19" s="6">
        <v>821.01183507999997</v>
      </c>
    </row>
    <row r="20" spans="2:174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  <c r="FR20" s="6">
        <v>42450.551807619995</v>
      </c>
    </row>
    <row r="21" spans="2:174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  <c r="FR21" s="6">
        <v>16746.23996843</v>
      </c>
    </row>
    <row r="22" spans="2:174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  <c r="FR22" s="6">
        <v>1973.64090151</v>
      </c>
    </row>
    <row r="23" spans="2:174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  <c r="FR23" s="6">
        <v>14772.59906692</v>
      </c>
    </row>
    <row r="24" spans="2:174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  <c r="FR24" s="6">
        <v>24994.236970919999</v>
      </c>
    </row>
    <row r="25" spans="2:174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  <c r="FR25" s="6">
        <v>131.07905389999999</v>
      </c>
    </row>
    <row r="26" spans="2:174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  <c r="FR26" s="6">
        <v>506.77760468999998</v>
      </c>
    </row>
    <row r="27" spans="2:174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  <c r="FR27" s="6">
        <v>65.463823210000001</v>
      </c>
    </row>
    <row r="28" spans="2:174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  <c r="FR28" s="6">
        <v>6.75438647</v>
      </c>
    </row>
    <row r="29" spans="2:174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  <c r="FR29" s="6">
        <v>11135.78815452</v>
      </c>
    </row>
    <row r="30" spans="2:174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  <c r="FR30" s="6">
        <v>2214.2074421900002</v>
      </c>
    </row>
    <row r="31" spans="2:174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  <c r="FR31" s="10">
        <v>86688.25170778</v>
      </c>
    </row>
    <row r="32" spans="2:174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</row>
    <row r="33" spans="2:174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  <c r="FR33" s="6">
        <v>127.4663714</v>
      </c>
    </row>
    <row r="34" spans="2:174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  <c r="FR34" s="6">
        <v>927.11863470000003</v>
      </c>
    </row>
    <row r="35" spans="2:174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  <c r="FR35" s="6">
        <v>64376.321857399998</v>
      </c>
    </row>
    <row r="36" spans="2:174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  <c r="FR36" s="6">
        <v>3964.0071228500001</v>
      </c>
    </row>
    <row r="37" spans="2:174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  <c r="FR37" s="6">
        <v>60412.314734549997</v>
      </c>
    </row>
    <row r="38" spans="2:174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  <c r="FR38" s="6">
        <v>43257.940291389998</v>
      </c>
    </row>
    <row r="39" spans="2:174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  <c r="FR39" s="6">
        <v>17145.304443159999</v>
      </c>
    </row>
    <row r="40" spans="2:174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  <c r="FR40" s="6">
        <v>3.2</v>
      </c>
    </row>
    <row r="41" spans="2:174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 t="s">
        <v>1</v>
      </c>
      <c r="FR41" s="6">
        <v>5.8700000000000045</v>
      </c>
    </row>
    <row r="42" spans="2:174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  <c r="FR42" s="6">
        <v>886.04602182999997</v>
      </c>
    </row>
    <row r="43" spans="2:174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  <c r="FR43" s="6">
        <v>869.88233381999999</v>
      </c>
    </row>
    <row r="44" spans="2:174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  <c r="FR44" s="6">
        <v>5650.3824093800004</v>
      </c>
    </row>
    <row r="45" spans="2:174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  <c r="FR45" s="6">
        <v>11346.57978056</v>
      </c>
    </row>
    <row r="46" spans="2:174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  <c r="FR46" s="6">
        <v>2504.4543047299999</v>
      </c>
    </row>
    <row r="47" spans="2:174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  <c r="FR47" s="13">
        <v>86688.251713820006</v>
      </c>
    </row>
    <row r="48" spans="2:174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</row>
    <row r="49" spans="2:174" ht="15" customHeight="1" x14ac:dyDescent="0.2">
      <c r="B49" s="17" t="s">
        <v>2</v>
      </c>
    </row>
    <row r="50" spans="2:174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  <c r="FR50" s="20">
        <v>-1141.1120470200001</v>
      </c>
    </row>
    <row r="51" spans="2:174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  <c r="FR51" s="20">
        <v>-57.370160640000002</v>
      </c>
    </row>
    <row r="52" spans="2:174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  <c r="FR52" s="20">
        <v>-1083.7418863800001</v>
      </c>
    </row>
    <row r="53" spans="2:174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  <c r="FR53" s="20">
        <v>189.96443972</v>
      </c>
    </row>
    <row r="54" spans="2:174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  <c r="FR54" s="20">
        <v>190.56510971</v>
      </c>
    </row>
    <row r="55" spans="2:174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  <c r="FR55" s="20">
        <v>-0.59928930999999996</v>
      </c>
    </row>
    <row r="56" spans="2:174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  <c r="FR56" s="20" t="s">
        <v>1</v>
      </c>
    </row>
    <row r="57" spans="2:174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  <c r="FR57" s="20">
        <v>-1.38068E-3</v>
      </c>
    </row>
    <row r="58" spans="2:174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  <c r="FR58" s="20">
        <v>1209.99361112</v>
      </c>
    </row>
    <row r="59" spans="2:174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  <c r="FR59" s="20">
        <v>1211.6974566700001</v>
      </c>
    </row>
    <row r="60" spans="2:174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  <c r="FR60" s="20">
        <v>-1.70384555</v>
      </c>
    </row>
    <row r="61" spans="2:174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  <c r="FR61" s="20">
        <v>432.57045211000002</v>
      </c>
    </row>
    <row r="62" spans="2:174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  <c r="FR62" s="20">
        <v>108.95622602</v>
      </c>
    </row>
    <row r="63" spans="2:174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  <c r="FR63" s="20">
        <v>-7.0243618799999998</v>
      </c>
    </row>
    <row r="64" spans="2:174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  <c r="FR64" s="20">
        <v>115.9805879</v>
      </c>
    </row>
    <row r="65" spans="2:174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  <c r="FR65" s="20">
        <v>312.81790946000001</v>
      </c>
    </row>
    <row r="66" spans="2:174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  <c r="FR66" s="20">
        <v>2.7345278899999999</v>
      </c>
    </row>
    <row r="67" spans="2:174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  <c r="FR67" s="20">
        <v>7.1326031499999996</v>
      </c>
    </row>
    <row r="68" spans="2:174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  <c r="FR68" s="20">
        <v>1.6334453799999999</v>
      </c>
    </row>
    <row r="69" spans="2:174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  <c r="FR69" s="20">
        <v>-0.70425979000000005</v>
      </c>
    </row>
    <row r="70" spans="2:174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  <c r="FR70" s="20">
        <v>-315.30530575</v>
      </c>
    </row>
    <row r="71" spans="2:174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  <c r="FR71" s="20">
        <v>-159.08733723</v>
      </c>
    </row>
    <row r="72" spans="2:174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  <c r="FR72" s="10">
        <v>217.02381295000001</v>
      </c>
    </row>
    <row r="73" spans="2:174" ht="15" customHeight="1" x14ac:dyDescent="0.2">
      <c r="B73" s="18" t="s">
        <v>0</v>
      </c>
    </row>
    <row r="74" spans="2:174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  <c r="FR74" s="20">
        <v>-229.64463466999999</v>
      </c>
    </row>
    <row r="75" spans="2:174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  <c r="FR75" s="20">
        <v>165.64043522</v>
      </c>
    </row>
    <row r="76" spans="2:174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  <c r="FR76" s="20">
        <v>-29.338566459999999</v>
      </c>
    </row>
    <row r="77" spans="2:174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  <c r="FR77" s="20">
        <v>-240.72926452999999</v>
      </c>
    </row>
    <row r="78" spans="2:174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  <c r="FR78" s="20">
        <v>211.39069807000001</v>
      </c>
    </row>
    <row r="79" spans="2:174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  <c r="FR79" s="20">
        <v>397.67641813</v>
      </c>
    </row>
    <row r="80" spans="2:174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  <c r="FR80" s="20">
        <v>-192.15572005999999</v>
      </c>
    </row>
    <row r="81" spans="2:174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  <c r="FR81" s="20" t="s">
        <v>1</v>
      </c>
    </row>
    <row r="82" spans="2:174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  <c r="FR82" s="20">
        <v>5.87</v>
      </c>
    </row>
    <row r="83" spans="2:174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  <c r="FR83" s="20">
        <v>1.27928E-2</v>
      </c>
    </row>
    <row r="84" spans="2:174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  <c r="FR84" s="20">
        <v>149.98183857999999</v>
      </c>
    </row>
    <row r="85" spans="2:174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  <c r="FR85" s="20">
        <v>189.86380861999999</v>
      </c>
    </row>
    <row r="86" spans="2:174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  <c r="FR86" s="20">
        <v>-455.68357245999999</v>
      </c>
    </row>
    <row r="87" spans="2:174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  <c r="FR87" s="20">
        <v>426.19171132999998</v>
      </c>
    </row>
    <row r="88" spans="2:174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  <c r="FR88" s="13">
        <v>217.02381295000001</v>
      </c>
    </row>
  </sheetData>
  <conditionalFormatting sqref="C16 C40">
    <cfRule type="cellIs" dxfId="26" priority="109" operator="equal">
      <formula>0</formula>
    </cfRule>
  </conditionalFormatting>
  <conditionalFormatting sqref="D16:I16 D40:I40">
    <cfRule type="cellIs" dxfId="25" priority="46" operator="equal">
      <formula>0</formula>
    </cfRule>
  </conditionalFormatting>
  <conditionalFormatting sqref="J40:EY40 J16:FA16">
    <cfRule type="cellIs" dxfId="24" priority="45" operator="equal">
      <formula>0</formula>
    </cfRule>
  </conditionalFormatting>
  <conditionalFormatting sqref="EZ40">
    <cfRule type="cellIs" dxfId="23" priority="44" operator="equal">
      <formula>0</formula>
    </cfRule>
  </conditionalFormatting>
  <conditionalFormatting sqref="FA40">
    <cfRule type="cellIs" dxfId="22" priority="42" operator="equal">
      <formula>0</formula>
    </cfRule>
  </conditionalFormatting>
  <conditionalFormatting sqref="FB40">
    <cfRule type="cellIs" dxfId="21" priority="40" operator="equal">
      <formula>0</formula>
    </cfRule>
  </conditionalFormatting>
  <conditionalFormatting sqref="FB16">
    <cfRule type="cellIs" dxfId="20" priority="39" operator="equal">
      <formula>0</formula>
    </cfRule>
  </conditionalFormatting>
  <conditionalFormatting sqref="FC40">
    <cfRule type="cellIs" dxfId="19" priority="36" operator="equal">
      <formula>0</formula>
    </cfRule>
  </conditionalFormatting>
  <conditionalFormatting sqref="FC16:FE16">
    <cfRule type="cellIs" dxfId="18" priority="35" operator="equal">
      <formula>0</formula>
    </cfRule>
  </conditionalFormatting>
  <conditionalFormatting sqref="FD40">
    <cfRule type="cellIs" dxfId="17" priority="34" operator="equal">
      <formula>0</formula>
    </cfRule>
  </conditionalFormatting>
  <conditionalFormatting sqref="FE40">
    <cfRule type="cellIs" dxfId="16" priority="31" operator="equal">
      <formula>0</formula>
    </cfRule>
  </conditionalFormatting>
  <conditionalFormatting sqref="FF16:FP16">
    <cfRule type="cellIs" dxfId="15" priority="28" operator="equal">
      <formula>0</formula>
    </cfRule>
  </conditionalFormatting>
  <conditionalFormatting sqref="FF40">
    <cfRule type="cellIs" dxfId="14" priority="27" operator="equal">
      <formula>0</formula>
    </cfRule>
  </conditionalFormatting>
  <conditionalFormatting sqref="FG40">
    <cfRule type="cellIs" dxfId="13" priority="25" operator="equal">
      <formula>0</formula>
    </cfRule>
  </conditionalFormatting>
  <conditionalFormatting sqref="FH40">
    <cfRule type="cellIs" dxfId="12" priority="23" operator="equal">
      <formula>0</formula>
    </cfRule>
  </conditionalFormatting>
  <conditionalFormatting sqref="FI40">
    <cfRule type="cellIs" dxfId="11" priority="21" operator="equal">
      <formula>0</formula>
    </cfRule>
  </conditionalFormatting>
  <conditionalFormatting sqref="FJ40">
    <cfRule type="cellIs" dxfId="10" priority="17" operator="equal">
      <formula>0</formula>
    </cfRule>
  </conditionalFormatting>
  <conditionalFormatting sqref="FK40">
    <cfRule type="cellIs" dxfId="9" priority="15" operator="equal">
      <formula>0</formula>
    </cfRule>
  </conditionalFormatting>
  <conditionalFormatting sqref="FL40">
    <cfRule type="cellIs" dxfId="8" priority="13" operator="equal">
      <formula>0</formula>
    </cfRule>
  </conditionalFormatting>
  <conditionalFormatting sqref="FM40">
    <cfRule type="cellIs" dxfId="7" priority="11" operator="equal">
      <formula>0</formula>
    </cfRule>
  </conditionalFormatting>
  <conditionalFormatting sqref="FN40">
    <cfRule type="cellIs" dxfId="6" priority="9" operator="equal">
      <formula>0</formula>
    </cfRule>
  </conditionalFormatting>
  <conditionalFormatting sqref="FO40">
    <cfRule type="cellIs" dxfId="5" priority="7" operator="equal">
      <formula>0</formula>
    </cfRule>
  </conditionalFormatting>
  <conditionalFormatting sqref="FP40">
    <cfRule type="cellIs" dxfId="4" priority="5" operator="equal">
      <formula>0</formula>
    </cfRule>
  </conditionalFormatting>
  <conditionalFormatting sqref="FQ16">
    <cfRule type="cellIs" dxfId="3" priority="4" operator="equal">
      <formula>0</formula>
    </cfRule>
  </conditionalFormatting>
  <conditionalFormatting sqref="FQ40">
    <cfRule type="cellIs" dxfId="2" priority="3" operator="equal">
      <formula>0</formula>
    </cfRule>
  </conditionalFormatting>
  <conditionalFormatting sqref="FR16">
    <cfRule type="cellIs" dxfId="1" priority="2" operator="equal">
      <formula>0</formula>
    </cfRule>
  </conditionalFormatting>
  <conditionalFormatting sqref="FR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2025-04-23T11:27:16Z</dcterms:modified>
</cp:coreProperties>
</file>