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B5789AC4-BF83-4575-9987-487D728C25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3" r:id="rId1"/>
    <sheet name="EU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<sst xmlns="http://schemas.openxmlformats.org/spreadsheetml/2006/main" count="3790" uniqueCount="17">
  <si>
    <t>-</t>
  </si>
  <si>
    <t>na kraju razdoblja, u milijunima kuna</t>
  </si>
  <si>
    <t>....</t>
  </si>
  <si>
    <t xml:space="preserve">Tablica D9: Obveznice i instrumenti tržišta novca </t>
  </si>
  <si>
    <t xml:space="preserve"> Ukupno (1+2+3)</t>
  </si>
  <si>
    <t xml:space="preserve">     3.1. Lokalna država</t>
  </si>
  <si>
    <t xml:space="preserve">     3.2. Nefinancijska društva</t>
  </si>
  <si>
    <t xml:space="preserve">     3.3. Ostale bankarske institucije</t>
  </si>
  <si>
    <t xml:space="preserve">     3.4. Nebankarske financijske institucije</t>
  </si>
  <si>
    <t xml:space="preserve">     3.5. Investicijski fondovi osim novčanih fondova</t>
  </si>
  <si>
    <t xml:space="preserve">     3.6. Drugi financijski posrednici</t>
  </si>
  <si>
    <t xml:space="preserve">     3.7. Pomoćne financijske institucije</t>
  </si>
  <si>
    <t xml:space="preserve">     3.8. Osiguravajuća društva i mirovinski fondovi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</si>
  <si>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Instrumenti tržišta novca (neto)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</si>
  <si>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Primljeni krediti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</si>
  <si>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Obveznice (neto)</t>
    </r>
  </si>
  <si>
    <t>na kraju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</si>
</sst>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mm\.yy\."/>
  </numFmts>
  <fonts count="10" x14ac:knownFonts="1">
    <font>
      <sz val="8"/>
      <color theme="1"/>
      <name val="Arial"/>
      <family val="2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4" fontId="0" fillId="0" borderId="0" applyNumberFormat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2" fillId="0" borderId="1" applyNumberFormat="0" applyFont="0" applyFill="0" applyAlignment="0" applyProtection="0"/>
    <xf numFmtId="164" fontId="5" fillId="0" borderId="1" applyNumberFormat="0" applyFill="0" applyAlignment="0" applyProtection="0"/>
    <xf numFmtId="164" fontId="5" fillId="0" borderId="2" applyNumberFormat="0" applyFill="0" applyAlignment="0" applyProtection="0"/>
    <xf numFmtId="164" fontId="2" fillId="0" borderId="2" applyNumberFormat="0" applyFill="0" applyAlignment="0" applyProtection="0"/>
    <xf numFmtId="164" fontId="5" fillId="0" borderId="3" applyNumberFormat="0" applyFill="0" applyProtection="0">
      <alignment horizontal="right" vertical="center" wrapText="1"/>
    </xf>
  </cellStyleXfs>
  <cellXfs count="18">
    <xf numFmtId="0" fontId="0" fillId="0" borderId="0" xfId="0" applyNumberFormat="1"/>
    <xf numFmtId="0" fontId="4" fillId="0" borderId="0" xfId="3" applyNumberFormat="1"/>
    <xf numFmtId="0" fontId="0" fillId="0" borderId="0" xfId="0" applyNumberFormat="1" applyFont="1" applyBorder="1"/>
    <xf numFmtId="0" fontId="8" fillId="0" borderId="0" xfId="0" applyNumberFormat="1" applyFont="1" applyBorder="1"/>
    <xf numFmtId="0" fontId="7" fillId="0" borderId="0" xfId="0" applyNumberFormat="1" applyFont="1" applyBorder="1"/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Fill="1" applyBorder="1" applyAlignment="1"/>
    <xf numFmtId="0" fontId="3" fillId="0" borderId="0" xfId="2" quotePrefix="1" applyNumberFormat="1" applyBorder="1" applyAlignment="1">
      <alignment horizontal="left"/>
    </xf>
    <xf numFmtId="0" fontId="5" fillId="0" borderId="3" xfId="10" applyNumberFormat="1">
      <alignment horizontal="right" vertical="center" wrapText="1"/>
    </xf>
    <xf numFmtId="164" fontId="5" fillId="0" borderId="2" xfId="8" applyNumberFormat="1" applyFill="1" applyAlignment="1"/>
    <xf numFmtId="164" fontId="5" fillId="0" borderId="2" xfId="8" applyNumberFormat="1" applyAlignment="1">
      <alignment horizontal="right"/>
    </xf>
    <xf numFmtId="165" fontId="0" fillId="0" borderId="0" xfId="0" applyNumberFormat="1" applyFont="1" applyBorder="1"/>
    <xf numFmtId="166" fontId="5" fillId="0" borderId="3" xfId="10" applyNumberFormat="1">
      <alignment horizontal="right" vertical="center" wrapText="1"/>
    </xf>
    <xf numFmtId="164" fontId="8" fillId="0" borderId="0" xfId="0" applyNumberFormat="1" applyFont="1" applyFill="1" applyBorder="1" applyAlignment="1">
      <alignment horizontal="left"/>
    </xf>
    <xf numFmtId="164" fontId="8" fillId="0" borderId="0" xfId="0" applyNumberFormat="1" applyFont="1" applyAlignment="1">
      <alignment horizontal="right"/>
    </xf>
    <xf numFmtId="166" fontId="5" fillId="0" borderId="3" xfId="10" applyNumberFormat="1" applyAlignment="1">
      <alignment horizontal="right" vertical="center"/>
    </xf>
    <xf numFmtId="0" fontId="8" fillId="0" borderId="0" xfId="0" applyNumberFormat="1" applyFont="1" applyBorder="1" applyAlignment="1">
      <alignment horizontal="right"/>
    </xf>
    <xf numFmtId="0" fontId="0" fillId="0" borderId="0" xfId="0" applyNumberFormat="1" applyFont="1" applyBorder="1" applyAlignment="1">
      <alignment horizontal="right"/>
    </xf>
  </cellXfs>
  <cellStyles count="11">
    <cellStyle name="Međunaslov u tablici" xfId="4" xr:uid="{00000000-0005-0000-0000-000000000000}"/>
    <cellStyle name="Napomene" xfId="5" xr:uid="{00000000-0005-0000-0000-000001000000}"/>
    <cellStyle name="Naslov 1" xfId="2" builtinId="16" customBuiltin="1"/>
    <cellStyle name="Naslov 2" xfId="3" builtinId="17" customBuiltin="1"/>
    <cellStyle name="Normalno" xfId="0" builtinId="0" customBuiltin="1"/>
    <cellStyle name="Obično 2" xfId="1" xr:uid="{00000000-0005-0000-0000-000005000000}"/>
    <cellStyle name="Tanka linija ispod" xfId="6" xr:uid="{00000000-0005-0000-0000-000006000000}"/>
    <cellStyle name="Ukupno" xfId="7" xr:uid="{00000000-0005-0000-0000-000007000000}"/>
    <cellStyle name="Ukupno - zadnji redak" xfId="8" xr:uid="{00000000-0005-0000-0000-000008000000}"/>
    <cellStyle name="Zadnji redak" xfId="9" xr:uid="{00000000-0005-0000-0000-000009000000}"/>
    <cellStyle name="Zaglavlje" xfId="10" xr:uid="{00000000-0005-0000-0000-00000A000000}"/>
  </cellStyles>
  <dxfs count="76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31"/>
  <sheetViews>
    <sheetView showGridLines="0" tabSelected="1" workbookViewId="0"/>
  </sheetViews>
  <sheetFormatPr defaultColWidth="9.6640625" defaultRowHeight="13.9" customHeight="1" x14ac:dyDescent="0.2"/>
  <cols>
    <col min="1" max="1" width="2.6640625" style="2" customWidth="1"/>
    <col min="2" max="2" width="50.6640625" style="3" customWidth="1"/>
    <col min="3" max="71" width="9.6640625" style="3"/>
    <col min="72" max="16384" width="9.6640625" style="2"/>
  </cols>
  <sheetData>
    <row r="2" spans="2:346" ht="16.149999999999999" customHeight="1" x14ac:dyDescent="0.25">
      <c r="B2" s="7" t="s">
        <v>3</v>
      </c>
    </row>
    <row r="3" spans="2:346" ht="13.9" customHeight="1" x14ac:dyDescent="0.2">
      <c r="B3" s="1" t="s">
        <v>1</v>
      </c>
    </row>
    <row r="4" spans="2:346" ht="13.9" customHeight="1" x14ac:dyDescent="0.2">
      <c r="B4" s="4"/>
    </row>
    <row r="5" spans="2:346" s="17" customFormat="1" ht="13.9" customHeight="1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2:346" s="3" customFormat="1" ht="13.9" customHeight="1" x14ac:dyDescent="0.2">
      <c r="B6" s="8"/>
      <c r="C6" s="12">
        <v>34334</v>
      </c>
      <c r="D6" s="12">
        <v>34515</v>
      </c>
      <c r="E6" s="12">
        <v>34546</v>
      </c>
      <c r="F6" s="12">
        <v>34577</v>
      </c>
      <c r="G6" s="12">
        <v>34607</v>
      </c>
      <c r="H6" s="12">
        <v>34638</v>
      </c>
      <c r="I6" s="12">
        <v>34668</v>
      </c>
      <c r="J6" s="12">
        <v>34699</v>
      </c>
      <c r="K6" s="12">
        <v>34730</v>
      </c>
      <c r="L6" s="12">
        <v>34758</v>
      </c>
      <c r="M6" s="12">
        <v>34789</v>
      </c>
      <c r="N6" s="12">
        <v>34819</v>
      </c>
      <c r="O6" s="12">
        <v>34850</v>
      </c>
      <c r="P6" s="12">
        <v>34880</v>
      </c>
      <c r="Q6" s="12">
        <v>34911</v>
      </c>
      <c r="R6" s="12">
        <v>34942</v>
      </c>
      <c r="S6" s="12">
        <v>34972</v>
      </c>
      <c r="T6" s="12">
        <v>35003</v>
      </c>
      <c r="U6" s="12">
        <v>35033</v>
      </c>
      <c r="V6" s="12">
        <v>35064</v>
      </c>
      <c r="W6" s="12">
        <v>35095</v>
      </c>
      <c r="X6" s="12">
        <v>35124</v>
      </c>
      <c r="Y6" s="12">
        <v>35155</v>
      </c>
      <c r="Z6" s="12">
        <v>35185</v>
      </c>
      <c r="AA6" s="12">
        <v>35216</v>
      </c>
      <c r="AB6" s="12">
        <v>35246</v>
      </c>
      <c r="AC6" s="12">
        <v>35277</v>
      </c>
      <c r="AD6" s="12">
        <v>35308</v>
      </c>
      <c r="AE6" s="12">
        <v>35338</v>
      </c>
      <c r="AF6" s="12">
        <v>35369</v>
      </c>
      <c r="AG6" s="12">
        <v>35399</v>
      </c>
      <c r="AH6" s="12">
        <v>35430</v>
      </c>
      <c r="AI6" s="12">
        <v>35461</v>
      </c>
      <c r="AJ6" s="12">
        <v>35489</v>
      </c>
      <c r="AK6" s="12">
        <v>35520</v>
      </c>
      <c r="AL6" s="12">
        <v>35550</v>
      </c>
      <c r="AM6" s="12">
        <v>35581</v>
      </c>
      <c r="AN6" s="12">
        <v>35611</v>
      </c>
      <c r="AO6" s="12">
        <v>35642</v>
      </c>
      <c r="AP6" s="12">
        <v>35673</v>
      </c>
      <c r="AQ6" s="12">
        <v>35703</v>
      </c>
      <c r="AR6" s="12">
        <v>35734</v>
      </c>
      <c r="AS6" s="12">
        <v>35764</v>
      </c>
      <c r="AT6" s="12">
        <v>35795</v>
      </c>
      <c r="AU6" s="12">
        <v>35826</v>
      </c>
      <c r="AV6" s="12">
        <v>35854</v>
      </c>
      <c r="AW6" s="12">
        <v>35885</v>
      </c>
      <c r="AX6" s="12">
        <v>35915</v>
      </c>
      <c r="AY6" s="12">
        <v>35946</v>
      </c>
      <c r="AZ6" s="12">
        <v>35976</v>
      </c>
      <c r="BA6" s="12">
        <v>36007</v>
      </c>
      <c r="BB6" s="12">
        <v>36038</v>
      </c>
      <c r="BC6" s="12">
        <v>36068</v>
      </c>
      <c r="BD6" s="12">
        <v>36099</v>
      </c>
      <c r="BE6" s="12">
        <v>36129</v>
      </c>
      <c r="BF6" s="12">
        <v>36160</v>
      </c>
      <c r="BG6" s="12">
        <v>36191</v>
      </c>
      <c r="BH6" s="12">
        <v>36219</v>
      </c>
      <c r="BI6" s="12">
        <v>36250</v>
      </c>
      <c r="BJ6" s="12">
        <v>36280</v>
      </c>
      <c r="BK6" s="12">
        <v>36311</v>
      </c>
      <c r="BL6" s="12">
        <v>36341</v>
      </c>
      <c r="BM6" s="12">
        <v>36372</v>
      </c>
      <c r="BN6" s="12">
        <v>36403</v>
      </c>
      <c r="BO6" s="12">
        <v>36433</v>
      </c>
      <c r="BP6" s="12">
        <v>36464</v>
      </c>
      <c r="BQ6" s="12">
        <v>36494</v>
      </c>
      <c r="BR6" s="12">
        <v>36525</v>
      </c>
      <c r="BS6" s="12">
        <v>36556</v>
      </c>
      <c r="BT6" s="12">
        <v>36585</v>
      </c>
      <c r="BU6" s="12">
        <v>36616</v>
      </c>
      <c r="BV6" s="12">
        <v>36646</v>
      </c>
      <c r="BW6" s="12">
        <v>36677</v>
      </c>
      <c r="BX6" s="12">
        <v>36707</v>
      </c>
      <c r="BY6" s="12">
        <v>36738</v>
      </c>
      <c r="BZ6" s="12">
        <v>36769</v>
      </c>
      <c r="CA6" s="12">
        <v>36799</v>
      </c>
      <c r="CB6" s="12">
        <v>36830</v>
      </c>
      <c r="CC6" s="12">
        <v>36860</v>
      </c>
      <c r="CD6" s="12">
        <v>36891</v>
      </c>
      <c r="CE6" s="12">
        <v>36922</v>
      </c>
      <c r="CF6" s="12">
        <v>36950</v>
      </c>
      <c r="CG6" s="12">
        <v>36981</v>
      </c>
      <c r="CH6" s="12">
        <v>37011</v>
      </c>
      <c r="CI6" s="12">
        <v>37042</v>
      </c>
      <c r="CJ6" s="12">
        <v>37072</v>
      </c>
      <c r="CK6" s="12">
        <v>37103</v>
      </c>
      <c r="CL6" s="12">
        <v>37134</v>
      </c>
      <c r="CM6" s="12">
        <v>37164</v>
      </c>
      <c r="CN6" s="12">
        <v>37195</v>
      </c>
      <c r="CO6" s="12">
        <v>37225</v>
      </c>
      <c r="CP6" s="12">
        <v>37256</v>
      </c>
      <c r="CQ6" s="12">
        <v>37287</v>
      </c>
      <c r="CR6" s="12">
        <v>37315</v>
      </c>
      <c r="CS6" s="12">
        <v>37346</v>
      </c>
      <c r="CT6" s="12">
        <v>37376</v>
      </c>
      <c r="CU6" s="12">
        <v>37407</v>
      </c>
      <c r="CV6" s="12">
        <v>37437</v>
      </c>
      <c r="CW6" s="12">
        <v>37468</v>
      </c>
      <c r="CX6" s="12">
        <v>37499</v>
      </c>
      <c r="CY6" s="12">
        <v>37529</v>
      </c>
      <c r="CZ6" s="12">
        <v>37560</v>
      </c>
      <c r="DA6" s="12">
        <v>37590</v>
      </c>
      <c r="DB6" s="12">
        <v>37621</v>
      </c>
      <c r="DC6" s="12">
        <v>37652</v>
      </c>
      <c r="DD6" s="12">
        <v>37680</v>
      </c>
      <c r="DE6" s="12">
        <v>37711</v>
      </c>
      <c r="DF6" s="12">
        <v>37741</v>
      </c>
      <c r="DG6" s="12">
        <v>37772</v>
      </c>
      <c r="DH6" s="12">
        <v>37802</v>
      </c>
      <c r="DI6" s="12">
        <v>37833</v>
      </c>
      <c r="DJ6" s="12">
        <v>37864</v>
      </c>
      <c r="DK6" s="12">
        <v>37894</v>
      </c>
      <c r="DL6" s="12">
        <v>37925</v>
      </c>
      <c r="DM6" s="12">
        <v>37955</v>
      </c>
      <c r="DN6" s="12">
        <v>37986</v>
      </c>
      <c r="DO6" s="12">
        <v>38017</v>
      </c>
      <c r="DP6" s="12">
        <v>38046</v>
      </c>
      <c r="DQ6" s="12">
        <v>38077</v>
      </c>
      <c r="DR6" s="12">
        <v>38107</v>
      </c>
      <c r="DS6" s="12">
        <v>38138</v>
      </c>
      <c r="DT6" s="12">
        <v>38168</v>
      </c>
      <c r="DU6" s="12">
        <v>38199</v>
      </c>
      <c r="DV6" s="12">
        <v>38230</v>
      </c>
      <c r="DW6" s="12">
        <v>38260</v>
      </c>
      <c r="DX6" s="12">
        <v>38291</v>
      </c>
      <c r="DY6" s="12">
        <v>38321</v>
      </c>
      <c r="DZ6" s="12">
        <v>38352</v>
      </c>
      <c r="EA6" s="12">
        <v>38383</v>
      </c>
      <c r="EB6" s="12">
        <v>38411</v>
      </c>
      <c r="EC6" s="12">
        <v>38442</v>
      </c>
      <c r="ED6" s="12">
        <v>38472</v>
      </c>
      <c r="EE6" s="12">
        <v>38503</v>
      </c>
      <c r="EF6" s="12">
        <v>38533</v>
      </c>
      <c r="EG6" s="12">
        <v>38564</v>
      </c>
      <c r="EH6" s="12">
        <v>38595</v>
      </c>
      <c r="EI6" s="12">
        <v>38625</v>
      </c>
      <c r="EJ6" s="12">
        <v>38656</v>
      </c>
      <c r="EK6" s="12">
        <v>38686</v>
      </c>
      <c r="EL6" s="12">
        <v>38717</v>
      </c>
      <c r="EM6" s="12">
        <v>38748</v>
      </c>
      <c r="EN6" s="12">
        <v>38776</v>
      </c>
      <c r="EO6" s="12">
        <v>38807</v>
      </c>
      <c r="EP6" s="12">
        <v>38837</v>
      </c>
      <c r="EQ6" s="12">
        <v>38868</v>
      </c>
      <c r="ER6" s="12">
        <v>38898</v>
      </c>
      <c r="ES6" s="12">
        <v>38929</v>
      </c>
      <c r="ET6" s="12">
        <v>38960</v>
      </c>
      <c r="EU6" s="12">
        <v>38990</v>
      </c>
      <c r="EV6" s="12">
        <v>39021</v>
      </c>
      <c r="EW6" s="12">
        <v>39051</v>
      </c>
      <c r="EX6" s="12">
        <v>39082</v>
      </c>
      <c r="EY6" s="12">
        <v>39113</v>
      </c>
      <c r="EZ6" s="12">
        <v>39141</v>
      </c>
      <c r="FA6" s="12">
        <v>39172</v>
      </c>
      <c r="FB6" s="12">
        <v>39202</v>
      </c>
      <c r="FC6" s="12">
        <v>39233</v>
      </c>
      <c r="FD6" s="12">
        <v>39263</v>
      </c>
      <c r="FE6" s="12">
        <v>39294</v>
      </c>
      <c r="FF6" s="12">
        <v>39325</v>
      </c>
      <c r="FG6" s="12">
        <v>39355</v>
      </c>
      <c r="FH6" s="12">
        <v>39386</v>
      </c>
      <c r="FI6" s="12">
        <v>39416</v>
      </c>
      <c r="FJ6" s="12">
        <v>39447</v>
      </c>
      <c r="FK6" s="12">
        <v>39478</v>
      </c>
      <c r="FL6" s="12">
        <v>39507</v>
      </c>
      <c r="FM6" s="12">
        <v>39538</v>
      </c>
      <c r="FN6" s="12">
        <v>39568</v>
      </c>
      <c r="FO6" s="12">
        <v>39599</v>
      </c>
      <c r="FP6" s="12">
        <v>39629</v>
      </c>
      <c r="FQ6" s="12">
        <v>39660</v>
      </c>
      <c r="FR6" s="12">
        <v>39691</v>
      </c>
      <c r="FS6" s="12">
        <v>39721</v>
      </c>
      <c r="FT6" s="12">
        <v>39752</v>
      </c>
      <c r="FU6" s="12">
        <v>39782</v>
      </c>
      <c r="FV6" s="12">
        <v>39813</v>
      </c>
      <c r="FW6" s="12">
        <v>39844</v>
      </c>
      <c r="FX6" s="12">
        <v>39872</v>
      </c>
      <c r="FY6" s="12">
        <v>39903</v>
      </c>
      <c r="FZ6" s="12">
        <v>39933</v>
      </c>
      <c r="GA6" s="12">
        <v>39964</v>
      </c>
      <c r="GB6" s="12">
        <v>39994</v>
      </c>
      <c r="GC6" s="12">
        <v>40025</v>
      </c>
      <c r="GD6" s="12">
        <v>40056</v>
      </c>
      <c r="GE6" s="12">
        <v>40086</v>
      </c>
      <c r="GF6" s="12">
        <v>40117</v>
      </c>
      <c r="GG6" s="12">
        <v>40147</v>
      </c>
      <c r="GH6" s="12">
        <v>40178</v>
      </c>
      <c r="GI6" s="12">
        <v>40209</v>
      </c>
      <c r="GJ6" s="12">
        <v>40237</v>
      </c>
      <c r="GK6" s="12">
        <v>40268</v>
      </c>
      <c r="GL6" s="12">
        <v>40298</v>
      </c>
      <c r="GM6" s="12">
        <v>40329</v>
      </c>
      <c r="GN6" s="12">
        <v>40359</v>
      </c>
      <c r="GO6" s="12">
        <v>40390</v>
      </c>
      <c r="GP6" s="12">
        <v>40421</v>
      </c>
      <c r="GQ6" s="12">
        <v>40451</v>
      </c>
      <c r="GR6" s="12">
        <v>40482</v>
      </c>
      <c r="GS6" s="12">
        <v>40512</v>
      </c>
      <c r="GT6" s="12">
        <v>40543</v>
      </c>
      <c r="GU6" s="12">
        <v>40574</v>
      </c>
      <c r="GV6" s="12">
        <v>40602</v>
      </c>
      <c r="GW6" s="12">
        <v>40633</v>
      </c>
      <c r="GX6" s="12">
        <v>40663</v>
      </c>
      <c r="GY6" s="12">
        <v>40694</v>
      </c>
      <c r="GZ6" s="12">
        <v>40724</v>
      </c>
      <c r="HA6" s="12">
        <v>40755</v>
      </c>
      <c r="HB6" s="12">
        <v>40786</v>
      </c>
      <c r="HC6" s="12">
        <v>40816</v>
      </c>
      <c r="HD6" s="12">
        <v>40847</v>
      </c>
      <c r="HE6" s="12">
        <v>40877</v>
      </c>
      <c r="HF6" s="12">
        <v>40908</v>
      </c>
      <c r="HG6" s="12">
        <v>40939</v>
      </c>
      <c r="HH6" s="12">
        <v>40968</v>
      </c>
      <c r="HI6" s="12">
        <v>40999</v>
      </c>
      <c r="HJ6" s="12">
        <v>41029</v>
      </c>
      <c r="HK6" s="12">
        <v>41060</v>
      </c>
      <c r="HL6" s="12">
        <v>41090</v>
      </c>
      <c r="HM6" s="12">
        <v>41121</v>
      </c>
      <c r="HN6" s="12">
        <v>41152</v>
      </c>
      <c r="HO6" s="12">
        <v>41182</v>
      </c>
      <c r="HP6" s="12">
        <v>41213</v>
      </c>
      <c r="HQ6" s="12">
        <v>41243</v>
      </c>
      <c r="HR6" s="12">
        <v>41274</v>
      </c>
      <c r="HS6" s="12">
        <v>41305</v>
      </c>
      <c r="HT6" s="12">
        <v>41333</v>
      </c>
      <c r="HU6" s="12">
        <v>41364</v>
      </c>
      <c r="HV6" s="12">
        <v>41394</v>
      </c>
      <c r="HW6" s="12">
        <v>41425</v>
      </c>
      <c r="HX6" s="12">
        <v>41455</v>
      </c>
      <c r="HY6" s="12">
        <v>41486</v>
      </c>
      <c r="HZ6" s="12">
        <v>41517</v>
      </c>
      <c r="IA6" s="12">
        <v>41547</v>
      </c>
      <c r="IB6" s="12">
        <v>41578</v>
      </c>
      <c r="IC6" s="12">
        <v>41608</v>
      </c>
      <c r="ID6" s="12">
        <v>41639</v>
      </c>
      <c r="IE6" s="12">
        <v>41670</v>
      </c>
      <c r="IF6" s="12">
        <v>41698</v>
      </c>
      <c r="IG6" s="12">
        <v>41729</v>
      </c>
      <c r="IH6" s="12">
        <v>41759</v>
      </c>
      <c r="II6" s="12">
        <v>41790</v>
      </c>
      <c r="IJ6" s="12">
        <v>41820</v>
      </c>
      <c r="IK6" s="12">
        <v>41851</v>
      </c>
      <c r="IL6" s="12">
        <v>41882</v>
      </c>
      <c r="IM6" s="12">
        <v>41912</v>
      </c>
      <c r="IN6" s="12">
        <v>41943</v>
      </c>
      <c r="IO6" s="12">
        <v>41973</v>
      </c>
      <c r="IP6" s="12">
        <v>42004</v>
      </c>
      <c r="IQ6" s="12">
        <v>42035</v>
      </c>
      <c r="IR6" s="12">
        <v>42063</v>
      </c>
      <c r="IS6" s="12">
        <v>42094</v>
      </c>
      <c r="IT6" s="12">
        <v>42124</v>
      </c>
      <c r="IU6" s="12">
        <v>42155</v>
      </c>
      <c r="IV6" s="12">
        <v>42185</v>
      </c>
      <c r="IW6" s="12">
        <v>42216</v>
      </c>
      <c r="IX6" s="12">
        <v>42247</v>
      </c>
      <c r="IY6" s="12">
        <v>42277</v>
      </c>
      <c r="IZ6" s="12">
        <v>42308</v>
      </c>
      <c r="JA6" s="12">
        <v>42338</v>
      </c>
      <c r="JB6" s="12">
        <v>42369</v>
      </c>
      <c r="JC6" s="12">
        <v>42400</v>
      </c>
      <c r="JD6" s="12">
        <v>42429</v>
      </c>
      <c r="JE6" s="12">
        <v>42460</v>
      </c>
      <c r="JF6" s="12">
        <v>42490</v>
      </c>
      <c r="JG6" s="12">
        <v>42521</v>
      </c>
      <c r="JH6" s="12">
        <v>42551</v>
      </c>
      <c r="JI6" s="12">
        <v>42582</v>
      </c>
      <c r="JJ6" s="12">
        <v>42613</v>
      </c>
      <c r="JK6" s="12">
        <v>42643</v>
      </c>
      <c r="JL6" s="12">
        <v>42674</v>
      </c>
      <c r="JM6" s="12">
        <v>42704</v>
      </c>
      <c r="JN6" s="12">
        <v>42735</v>
      </c>
      <c r="JO6" s="12">
        <v>42766</v>
      </c>
      <c r="JP6" s="12">
        <v>42794</v>
      </c>
      <c r="JQ6" s="12">
        <v>42825</v>
      </c>
      <c r="JR6" s="12">
        <v>42855</v>
      </c>
      <c r="JS6" s="12">
        <v>42886</v>
      </c>
      <c r="JT6" s="12">
        <v>42916</v>
      </c>
      <c r="JU6" s="12">
        <v>42947</v>
      </c>
      <c r="JV6" s="12">
        <v>42978</v>
      </c>
      <c r="JW6" s="12">
        <v>43008</v>
      </c>
      <c r="JX6" s="12">
        <v>43039</v>
      </c>
      <c r="JY6" s="12">
        <v>43069</v>
      </c>
      <c r="JZ6" s="12">
        <v>43100</v>
      </c>
      <c r="KA6" s="12">
        <v>43131</v>
      </c>
      <c r="KB6" s="12">
        <v>43159</v>
      </c>
      <c r="KC6" s="12">
        <v>43190</v>
      </c>
      <c r="KD6" s="12">
        <v>43220</v>
      </c>
      <c r="KE6" s="12">
        <v>43251</v>
      </c>
      <c r="KF6" s="12">
        <v>43281</v>
      </c>
      <c r="KG6" s="12">
        <v>43312</v>
      </c>
      <c r="KH6" s="12">
        <v>43343</v>
      </c>
      <c r="KI6" s="12">
        <v>43373</v>
      </c>
      <c r="KJ6" s="12">
        <v>43404</v>
      </c>
      <c r="KK6" s="12">
        <v>43434</v>
      </c>
      <c r="KL6" s="12">
        <v>43465</v>
      </c>
      <c r="KM6" s="12">
        <v>43496</v>
      </c>
      <c r="KN6" s="12">
        <v>43524</v>
      </c>
      <c r="KO6" s="12">
        <v>43555</v>
      </c>
      <c r="KP6" s="12">
        <v>43585</v>
      </c>
      <c r="KQ6" s="12">
        <v>43616</v>
      </c>
      <c r="KR6" s="12">
        <v>43646</v>
      </c>
      <c r="KS6" s="12">
        <v>43677</v>
      </c>
      <c r="KT6" s="12">
        <v>43708</v>
      </c>
      <c r="KU6" s="12">
        <v>43738</v>
      </c>
      <c r="KV6" s="12">
        <v>43769</v>
      </c>
      <c r="KW6" s="12">
        <v>43799</v>
      </c>
      <c r="KX6" s="12">
        <v>43830</v>
      </c>
      <c r="KY6" s="12">
        <v>43861</v>
      </c>
      <c r="KZ6" s="12">
        <v>43890</v>
      </c>
      <c r="LA6" s="12">
        <v>43921</v>
      </c>
      <c r="LB6" s="12">
        <v>43951</v>
      </c>
      <c r="LC6" s="12">
        <v>43982</v>
      </c>
      <c r="LD6" s="12">
        <v>44012</v>
      </c>
      <c r="LE6" s="12">
        <v>44043</v>
      </c>
      <c r="LF6" s="12">
        <v>44074</v>
      </c>
      <c r="LG6" s="12">
        <v>44104</v>
      </c>
      <c r="LH6" s="12">
        <v>44135</v>
      </c>
      <c r="LI6" s="12">
        <v>44165</v>
      </c>
      <c r="LJ6" s="12">
        <v>44196</v>
      </c>
      <c r="LK6" s="12">
        <v>44227</v>
      </c>
      <c r="LL6" s="12">
        <v>44255</v>
      </c>
      <c r="LM6" s="12">
        <v>44286</v>
      </c>
      <c r="LN6" s="12">
        <v>44316</v>
      </c>
      <c r="LO6" s="12">
        <v>44347</v>
      </c>
      <c r="LP6" s="12">
        <v>44377</v>
      </c>
      <c r="LQ6" s="15">
        <v>44408</v>
      </c>
      <c r="LR6" s="15">
        <v>44439</v>
      </c>
      <c r="LS6" s="15">
        <v>44469</v>
      </c>
      <c r="LT6" s="15">
        <v>44500</v>
      </c>
      <c r="LU6" s="15">
        <v>44530</v>
      </c>
      <c r="LV6" s="15">
        <v>44561</v>
      </c>
      <c r="LW6" s="15">
        <v>44592</v>
      </c>
      <c r="LX6" s="15">
        <v>44620</v>
      </c>
      <c r="LY6" s="15">
        <v>44651</v>
      </c>
      <c r="LZ6" s="15">
        <v>44681</v>
      </c>
      <c r="MA6" s="15">
        <v>44712</v>
      </c>
      <c r="MB6" s="15">
        <v>44742</v>
      </c>
      <c r="MC6" s="15">
        <v>44773</v>
      </c>
      <c r="MD6" s="15">
        <v>44804</v>
      </c>
      <c r="ME6" s="15">
        <v>44834</v>
      </c>
      <c r="MF6" s="15">
        <v>44865</v>
      </c>
      <c r="MG6" s="15">
        <v>44895</v>
      </c>
      <c r="MH6" s="15">
        <v>44926</v>
      </c>
    </row>
    <row r="7" spans="2:346" ht="13.9" customHeight="1" x14ac:dyDescent="0.2">
      <c r="B7" s="6" t="s">
        <v>13</v>
      </c>
      <c r="C7" s="5">
        <v>3.274327</v>
      </c>
      <c r="D7" s="5">
        <v>1.5585020000000003</v>
      </c>
      <c r="E7" s="5">
        <v>1.349086</v>
      </c>
      <c r="F7" s="5">
        <v>1.5668410000000002</v>
      </c>
      <c r="G7" s="5">
        <v>1.9664110000000001</v>
      </c>
      <c r="H7" s="5">
        <v>2.090865</v>
      </c>
      <c r="I7" s="5">
        <v>1.725892</v>
      </c>
      <c r="J7" s="5">
        <v>1.4784460000000001</v>
      </c>
      <c r="K7" s="5">
        <v>0.65464</v>
      </c>
      <c r="L7" s="5">
        <v>-2.5006239999999997</v>
      </c>
      <c r="M7" s="5">
        <v>0.96893800000000008</v>
      </c>
      <c r="N7" s="5">
        <v>32.594999999999999</v>
      </c>
      <c r="O7" s="5">
        <v>14.010350000000001</v>
      </c>
      <c r="P7" s="5">
        <v>0.77055700000000005</v>
      </c>
      <c r="Q7" s="5">
        <v>0.67901</v>
      </c>
      <c r="R7" s="5">
        <v>0.80812200000000001</v>
      </c>
      <c r="S7" s="5">
        <v>0.75343400000000005</v>
      </c>
      <c r="T7" s="5">
        <v>5.6044780000000003</v>
      </c>
      <c r="U7" s="5">
        <v>3.0991440000000003</v>
      </c>
      <c r="V7" s="5">
        <v>0.19965699999999992</v>
      </c>
      <c r="W7" s="5">
        <v>0.79326399999999997</v>
      </c>
      <c r="X7" s="5">
        <v>0.58305799999999997</v>
      </c>
      <c r="Y7" s="5">
        <v>0.53545500000000001</v>
      </c>
      <c r="Z7" s="5">
        <v>0.70965800000000001</v>
      </c>
      <c r="AA7" s="5">
        <v>0.72490399999999999</v>
      </c>
      <c r="AB7" s="5">
        <v>0.70763500000000001</v>
      </c>
      <c r="AC7" s="5">
        <v>0.69898199999999999</v>
      </c>
      <c r="AD7" s="5">
        <v>0.777173</v>
      </c>
      <c r="AE7" s="5">
        <v>0.78761800000000004</v>
      </c>
      <c r="AF7" s="5">
        <v>0.79121699999999995</v>
      </c>
      <c r="AG7" s="5">
        <v>0.86008000000000007</v>
      </c>
      <c r="AH7" s="5">
        <v>0.85417900000000002</v>
      </c>
      <c r="AI7" s="5">
        <v>0.88424000000000003</v>
      </c>
      <c r="AJ7" s="5">
        <v>0.88365099999999996</v>
      </c>
      <c r="AK7" s="5">
        <v>0.99032699999999996</v>
      </c>
      <c r="AL7" s="5">
        <v>0.98358599999999996</v>
      </c>
      <c r="AM7" s="5">
        <v>0.97186899999999998</v>
      </c>
      <c r="AN7" s="5">
        <v>0.90364</v>
      </c>
      <c r="AO7" s="5">
        <v>0.91412300000000002</v>
      </c>
      <c r="AP7" s="5">
        <v>1.0066359999999999</v>
      </c>
      <c r="AQ7" s="5">
        <v>1.0111680000000001</v>
      </c>
      <c r="AR7" s="5">
        <v>0.98862000000000005</v>
      </c>
      <c r="AS7" s="5">
        <v>1.028133</v>
      </c>
      <c r="AT7" s="5">
        <v>7.0020820000000006</v>
      </c>
      <c r="AU7" s="5">
        <v>7.4806270000000001</v>
      </c>
      <c r="AV7" s="5">
        <v>7.5416689999999997</v>
      </c>
      <c r="AW7" s="5">
        <v>7.5410600000000008</v>
      </c>
      <c r="AX7" s="5">
        <v>6.3885050000000003</v>
      </c>
      <c r="AY7" s="5">
        <v>6.3679750000000004</v>
      </c>
      <c r="AZ7" s="5">
        <v>5.9793189999999994</v>
      </c>
      <c r="BA7" s="5">
        <v>5.9846509999999995</v>
      </c>
      <c r="BB7" s="5">
        <v>5.4781810000000002</v>
      </c>
      <c r="BC7" s="5">
        <v>5.4891459999999999</v>
      </c>
      <c r="BD7" s="5">
        <v>4.6928680000000007</v>
      </c>
      <c r="BE7" s="5">
        <v>4.6545420000000002</v>
      </c>
      <c r="BF7" s="5">
        <v>4.463997</v>
      </c>
      <c r="BG7" s="5">
        <v>3.6733389999999999</v>
      </c>
      <c r="BH7" s="5">
        <v>-2.6443180000000002</v>
      </c>
      <c r="BI7" s="5">
        <v>2.7152449999999999</v>
      </c>
      <c r="BJ7" s="5">
        <v>2.0890340000000003</v>
      </c>
      <c r="BK7" s="5">
        <v>1.3944699999999999</v>
      </c>
      <c r="BL7" s="5">
        <v>1.6122339999999997</v>
      </c>
      <c r="BM7" s="5">
        <v>3.42</v>
      </c>
      <c r="BN7" s="5">
        <v>2.75</v>
      </c>
      <c r="BO7" s="5">
        <v>2.7370000000000001</v>
      </c>
      <c r="BP7" s="5">
        <v>2.762</v>
      </c>
      <c r="BQ7" s="5">
        <v>2.5640000000000001</v>
      </c>
      <c r="BR7" s="5">
        <v>1.4350000000000001</v>
      </c>
      <c r="BS7" s="5">
        <v>0.20699999999999999</v>
      </c>
      <c r="BT7" s="5">
        <v>0.21299999999999999</v>
      </c>
      <c r="BU7" s="5">
        <v>0.21299999999999999</v>
      </c>
      <c r="BV7" s="5">
        <v>0.16600000000000001</v>
      </c>
      <c r="BW7" s="5">
        <v>5.0880000000000001</v>
      </c>
      <c r="BX7" s="5">
        <v>4.9420000000000002</v>
      </c>
      <c r="BY7" s="5">
        <v>4.9420000000000002</v>
      </c>
      <c r="BZ7" s="5">
        <v>3.1659999999999999</v>
      </c>
      <c r="CA7" s="5">
        <v>8.4000000000000005E-2</v>
      </c>
      <c r="CB7" s="5">
        <v>0.05</v>
      </c>
      <c r="CC7" s="5" t="s">
        <v>0</v>
      </c>
      <c r="CD7" s="5" t="s">
        <v>0</v>
      </c>
      <c r="CE7" s="5" t="s">
        <v>0</v>
      </c>
      <c r="CF7" s="5" t="s">
        <v>0</v>
      </c>
      <c r="CG7" s="5" t="s">
        <v>0</v>
      </c>
      <c r="CH7" s="5" t="s">
        <v>0</v>
      </c>
      <c r="CI7" s="5" t="s">
        <v>0</v>
      </c>
      <c r="CJ7" s="5" t="s">
        <v>0</v>
      </c>
      <c r="CK7" s="5" t="s">
        <v>0</v>
      </c>
      <c r="CL7" s="5" t="s">
        <v>0</v>
      </c>
      <c r="CM7" s="5" t="s">
        <v>0</v>
      </c>
      <c r="CN7" s="5" t="s">
        <v>0</v>
      </c>
      <c r="CO7" s="5" t="s">
        <v>0</v>
      </c>
      <c r="CP7" s="5" t="s">
        <v>0</v>
      </c>
      <c r="CQ7" s="5" t="s">
        <v>0</v>
      </c>
      <c r="CR7" s="5" t="s">
        <v>0</v>
      </c>
      <c r="CS7" s="5" t="s">
        <v>0</v>
      </c>
      <c r="CT7" s="5" t="s">
        <v>0</v>
      </c>
      <c r="CU7" s="5" t="s">
        <v>0</v>
      </c>
      <c r="CV7" s="5" t="s">
        <v>0</v>
      </c>
      <c r="CW7" s="5" t="s">
        <v>0</v>
      </c>
      <c r="CX7" s="5">
        <v>4.9260000000000002</v>
      </c>
      <c r="CY7" s="5">
        <v>4.9260000000000002</v>
      </c>
      <c r="CZ7" s="5">
        <v>4.9260000000000002</v>
      </c>
      <c r="DA7" s="5">
        <v>4.9260000000000002</v>
      </c>
      <c r="DB7" s="5">
        <v>5.1260000000000003</v>
      </c>
      <c r="DC7" s="5">
        <v>5.1260000000000003</v>
      </c>
      <c r="DD7" s="5">
        <v>0.2</v>
      </c>
      <c r="DE7" s="5">
        <v>0.2</v>
      </c>
      <c r="DF7" s="5" t="s">
        <v>0</v>
      </c>
      <c r="DG7" s="5" t="s">
        <v>0</v>
      </c>
      <c r="DH7" s="5" t="s">
        <v>0</v>
      </c>
      <c r="DI7" s="5" t="s">
        <v>0</v>
      </c>
      <c r="DJ7" s="5" t="s">
        <v>0</v>
      </c>
      <c r="DK7" s="5" t="s">
        <v>0</v>
      </c>
      <c r="DL7" s="5" t="s">
        <v>0</v>
      </c>
      <c r="DM7" s="5" t="s">
        <v>0</v>
      </c>
      <c r="DN7" s="5" t="s">
        <v>0</v>
      </c>
      <c r="DO7" s="5" t="s">
        <v>0</v>
      </c>
      <c r="DP7" s="5" t="s">
        <v>0</v>
      </c>
      <c r="DQ7" s="5" t="s">
        <v>0</v>
      </c>
      <c r="DR7" s="5" t="s">
        <v>0</v>
      </c>
      <c r="DS7" s="5" t="s">
        <v>0</v>
      </c>
      <c r="DT7" s="5" t="s">
        <v>0</v>
      </c>
      <c r="DU7" s="5" t="s">
        <v>0</v>
      </c>
      <c r="DV7" s="5" t="s">
        <v>0</v>
      </c>
      <c r="DW7" s="5" t="s">
        <v>0</v>
      </c>
      <c r="DX7" s="5" t="s">
        <v>0</v>
      </c>
      <c r="DY7" s="5" t="s">
        <v>0</v>
      </c>
      <c r="DZ7" s="5" t="s">
        <v>0</v>
      </c>
      <c r="EA7" s="5" t="s">
        <v>0</v>
      </c>
      <c r="EB7" s="5" t="s">
        <v>0</v>
      </c>
      <c r="EC7" s="5" t="s">
        <v>0</v>
      </c>
      <c r="ED7" s="5" t="s">
        <v>0</v>
      </c>
      <c r="EE7" s="5" t="s">
        <v>0</v>
      </c>
      <c r="EF7" s="5" t="s">
        <v>0</v>
      </c>
      <c r="EG7" s="5" t="s">
        <v>0</v>
      </c>
      <c r="EH7" s="5" t="s">
        <v>0</v>
      </c>
      <c r="EI7" s="5" t="s">
        <v>0</v>
      </c>
      <c r="EJ7" s="5" t="s">
        <v>0</v>
      </c>
      <c r="EK7" s="5" t="s">
        <v>0</v>
      </c>
      <c r="EL7" s="5" t="s">
        <v>0</v>
      </c>
      <c r="EM7" s="5" t="s">
        <v>0</v>
      </c>
      <c r="EN7" s="5" t="s">
        <v>0</v>
      </c>
      <c r="EO7" s="5" t="s">
        <v>0</v>
      </c>
      <c r="EP7" s="5">
        <v>0.79480796999999992</v>
      </c>
      <c r="EQ7" s="5">
        <v>0.79480796999999992</v>
      </c>
      <c r="ER7" s="5">
        <v>0.79480796999999992</v>
      </c>
      <c r="ES7" s="5">
        <v>0.79480796999999992</v>
      </c>
      <c r="ET7" s="5">
        <v>0.79480796999999992</v>
      </c>
      <c r="EU7" s="5">
        <v>0.79480796999999992</v>
      </c>
      <c r="EV7" s="5">
        <v>0.79480796999999992</v>
      </c>
      <c r="EW7" s="5">
        <v>0.79480796999999992</v>
      </c>
      <c r="EX7" s="5">
        <v>0.79480796999999992</v>
      </c>
      <c r="EY7" s="5">
        <v>0.79480796999999992</v>
      </c>
      <c r="EZ7" s="5">
        <v>0.7963271999999999</v>
      </c>
      <c r="FA7" s="5">
        <v>0.7963271999999999</v>
      </c>
      <c r="FB7" s="5">
        <v>0.7963271999999999</v>
      </c>
      <c r="FC7" s="5">
        <v>0.7963271999999999</v>
      </c>
      <c r="FD7" s="5">
        <v>0.7963271999999999</v>
      </c>
      <c r="FE7" s="5">
        <v>0.7963271999999999</v>
      </c>
      <c r="FF7" s="5">
        <v>0.7963271999999999</v>
      </c>
      <c r="FG7" s="5">
        <v>0.7963271999999999</v>
      </c>
      <c r="FH7" s="5">
        <v>0.7963271999999999</v>
      </c>
      <c r="FI7" s="5">
        <v>0.7963271999999999</v>
      </c>
      <c r="FJ7" s="5">
        <v>0.7963271999999999</v>
      </c>
      <c r="FK7" s="5">
        <v>0.7963271999999999</v>
      </c>
      <c r="FL7" s="5">
        <v>0.7963271999999999</v>
      </c>
      <c r="FM7" s="5">
        <v>0.7963271999999999</v>
      </c>
      <c r="FN7" s="5">
        <v>0.7963271999999999</v>
      </c>
      <c r="FO7" s="5">
        <v>0.7963271999999999</v>
      </c>
      <c r="FP7" s="5">
        <v>0.7963271999999999</v>
      </c>
      <c r="FQ7" s="5">
        <v>0.7963271999999999</v>
      </c>
      <c r="FR7" s="5">
        <v>0.7963271999999999</v>
      </c>
      <c r="FS7" s="5">
        <v>0.7963271999999999</v>
      </c>
      <c r="FT7" s="5">
        <v>0.7963271999999999</v>
      </c>
      <c r="FU7" s="5">
        <v>0.7963271999999999</v>
      </c>
      <c r="FV7" s="5">
        <v>0.7963271999999999</v>
      </c>
      <c r="FW7" s="5">
        <v>0.60453204999999988</v>
      </c>
      <c r="FX7" s="5">
        <v>0.79631574000000005</v>
      </c>
      <c r="FY7" s="5">
        <v>0.79631574000000005</v>
      </c>
      <c r="FZ7" s="5">
        <v>0.79631574000000005</v>
      </c>
      <c r="GA7" s="5">
        <v>0.79631574000000005</v>
      </c>
      <c r="GB7" s="5">
        <v>0.79631574000000005</v>
      </c>
      <c r="GC7" s="5">
        <v>0.79631574000000005</v>
      </c>
      <c r="GD7" s="5">
        <v>0.79631574000000005</v>
      </c>
      <c r="GE7" s="5">
        <v>0.79631574000000005</v>
      </c>
      <c r="GF7" s="5">
        <v>0.79631574000000005</v>
      </c>
      <c r="GG7" s="5">
        <v>0.79631574000000005</v>
      </c>
      <c r="GH7" s="5">
        <v>0.79631574000000005</v>
      </c>
      <c r="GI7" s="5">
        <v>0.79631574000000005</v>
      </c>
      <c r="GJ7" s="5" t="s">
        <v>0</v>
      </c>
      <c r="GK7" s="5" t="s">
        <v>0</v>
      </c>
      <c r="GL7" s="5" t="s">
        <v>0</v>
      </c>
      <c r="GM7" s="5" t="s">
        <v>0</v>
      </c>
      <c r="GN7" s="5" t="s">
        <v>0</v>
      </c>
      <c r="GO7" s="5" t="s">
        <v>0</v>
      </c>
      <c r="GP7" s="5" t="s">
        <v>0</v>
      </c>
      <c r="GQ7" s="5" t="s">
        <v>0</v>
      </c>
      <c r="GR7" s="5" t="s">
        <v>0</v>
      </c>
      <c r="GS7" s="5" t="s">
        <v>0</v>
      </c>
      <c r="GT7" s="5" t="s">
        <v>0</v>
      </c>
      <c r="GU7" s="5" t="s">
        <v>0</v>
      </c>
      <c r="GV7" s="5" t="s">
        <v>0</v>
      </c>
      <c r="GW7" s="5" t="s">
        <v>0</v>
      </c>
      <c r="GX7" s="5" t="s">
        <v>0</v>
      </c>
      <c r="GY7" s="5" t="s">
        <v>0</v>
      </c>
      <c r="GZ7" s="5" t="s">
        <v>0</v>
      </c>
      <c r="HA7" s="5" t="s">
        <v>0</v>
      </c>
      <c r="HB7" s="5" t="s">
        <v>0</v>
      </c>
      <c r="HC7" s="5" t="s">
        <v>0</v>
      </c>
      <c r="HD7" s="5" t="s">
        <v>0</v>
      </c>
      <c r="HE7" s="5" t="s">
        <v>0</v>
      </c>
      <c r="HF7" s="5" t="s">
        <v>0</v>
      </c>
      <c r="HG7" s="5" t="s">
        <v>0</v>
      </c>
      <c r="HH7" s="5" t="s">
        <v>0</v>
      </c>
      <c r="HI7" s="5" t="s">
        <v>0</v>
      </c>
      <c r="HJ7" s="5" t="s">
        <v>0</v>
      </c>
      <c r="HK7" s="5" t="s">
        <v>0</v>
      </c>
      <c r="HL7" s="5" t="s">
        <v>0</v>
      </c>
      <c r="HM7" s="5" t="s">
        <v>0</v>
      </c>
      <c r="HN7" s="5" t="s">
        <v>0</v>
      </c>
      <c r="HO7" s="5" t="s">
        <v>0</v>
      </c>
      <c r="HP7" s="5" t="s">
        <v>0</v>
      </c>
      <c r="HQ7" s="5" t="s">
        <v>0</v>
      </c>
      <c r="HR7" s="5" t="s">
        <v>0</v>
      </c>
      <c r="HS7" s="5" t="s">
        <v>0</v>
      </c>
      <c r="HT7" s="5" t="s">
        <v>0</v>
      </c>
      <c r="HU7" s="5" t="s">
        <v>0</v>
      </c>
      <c r="HV7" s="5" t="s">
        <v>0</v>
      </c>
      <c r="HW7" s="5" t="s">
        <v>0</v>
      </c>
      <c r="HX7" s="5" t="s">
        <v>0</v>
      </c>
      <c r="HY7" s="5" t="s">
        <v>0</v>
      </c>
      <c r="HZ7" s="5" t="s">
        <v>0</v>
      </c>
      <c r="IA7" s="5" t="s">
        <v>0</v>
      </c>
      <c r="IB7" s="5" t="s">
        <v>0</v>
      </c>
      <c r="IC7" s="5" t="s">
        <v>0</v>
      </c>
      <c r="ID7" s="5" t="s">
        <v>0</v>
      </c>
      <c r="IE7" s="5" t="s">
        <v>0</v>
      </c>
      <c r="IF7" s="5" t="s">
        <v>0</v>
      </c>
      <c r="IG7" s="5" t="s">
        <v>0</v>
      </c>
      <c r="IH7" s="5" t="s">
        <v>0</v>
      </c>
      <c r="II7" s="5" t="s">
        <v>0</v>
      </c>
      <c r="IJ7" s="5" t="s">
        <v>0</v>
      </c>
      <c r="IK7" s="5" t="s">
        <v>0</v>
      </c>
      <c r="IL7" s="5" t="s">
        <v>0</v>
      </c>
      <c r="IM7" s="5" t="s">
        <v>0</v>
      </c>
      <c r="IN7" s="5" t="s">
        <v>0</v>
      </c>
      <c r="IO7" s="5" t="s">
        <v>0</v>
      </c>
      <c r="IP7" s="5" t="s">
        <v>0</v>
      </c>
      <c r="IQ7" s="5" t="s">
        <v>0</v>
      </c>
      <c r="IR7" s="5">
        <v>4.9661975099999998</v>
      </c>
      <c r="IS7" s="5">
        <v>4.9612677600000001</v>
      </c>
      <c r="IT7" s="5">
        <v>5.7339459800000006</v>
      </c>
      <c r="IU7" s="5">
        <v>5.7396531500000005</v>
      </c>
      <c r="IV7" s="5">
        <v>5.7459605400000004</v>
      </c>
      <c r="IW7" s="5">
        <v>5.7628935800000001</v>
      </c>
      <c r="IX7" s="5">
        <v>0.77707484999999998</v>
      </c>
      <c r="IY7" s="5">
        <v>0.78610403000000006</v>
      </c>
      <c r="IZ7" s="5">
        <v>0.78277311999999999</v>
      </c>
      <c r="JA7" s="5">
        <v>0.78555855000000008</v>
      </c>
      <c r="JB7" s="5">
        <v>0.78640983999999992</v>
      </c>
      <c r="JC7" s="5">
        <v>0.78867233999999997</v>
      </c>
      <c r="JD7" s="5">
        <v>0.78488904000000004</v>
      </c>
      <c r="JE7" s="5">
        <v>0.77494141000000005</v>
      </c>
      <c r="JF7" s="5" t="s">
        <v>0</v>
      </c>
      <c r="JG7" s="5" t="s">
        <v>0</v>
      </c>
      <c r="JH7" s="5" t="s">
        <v>0</v>
      </c>
      <c r="JI7" s="5" t="s">
        <v>0</v>
      </c>
      <c r="JJ7" s="5" t="s">
        <v>0</v>
      </c>
      <c r="JK7" s="5" t="s">
        <v>0</v>
      </c>
      <c r="JL7" s="5" t="s">
        <v>0</v>
      </c>
      <c r="JM7" s="5" t="s">
        <v>0</v>
      </c>
      <c r="JN7" s="5" t="s">
        <v>0</v>
      </c>
      <c r="JO7" s="5" t="s">
        <v>0</v>
      </c>
      <c r="JP7" s="5" t="s">
        <v>0</v>
      </c>
      <c r="JQ7" s="5" t="s">
        <v>0</v>
      </c>
      <c r="JR7" s="5" t="s">
        <v>0</v>
      </c>
      <c r="JS7" s="5" t="s">
        <v>0</v>
      </c>
      <c r="JT7" s="5" t="s">
        <v>0</v>
      </c>
      <c r="JU7" s="5" t="s">
        <v>0</v>
      </c>
      <c r="JV7" s="5" t="s">
        <v>0</v>
      </c>
      <c r="JW7" s="5" t="s">
        <v>0</v>
      </c>
      <c r="JX7" s="5" t="s">
        <v>0</v>
      </c>
      <c r="JY7" s="5" t="s">
        <v>0</v>
      </c>
      <c r="JZ7" s="5" t="s">
        <v>0</v>
      </c>
      <c r="KA7" s="5" t="s">
        <v>0</v>
      </c>
      <c r="KB7" s="5" t="s">
        <v>0</v>
      </c>
      <c r="KC7" s="5" t="s">
        <v>0</v>
      </c>
      <c r="KD7" s="5" t="s">
        <v>0</v>
      </c>
      <c r="KE7" s="5" t="s">
        <v>0</v>
      </c>
      <c r="KF7" s="5" t="s">
        <v>0</v>
      </c>
      <c r="KG7" s="5" t="s">
        <v>0</v>
      </c>
      <c r="KH7" s="5" t="s">
        <v>0</v>
      </c>
      <c r="KI7" s="5" t="s">
        <v>0</v>
      </c>
      <c r="KJ7" s="5" t="s">
        <v>0</v>
      </c>
      <c r="KK7" s="5" t="s">
        <v>0</v>
      </c>
      <c r="KL7" s="5" t="s">
        <v>0</v>
      </c>
      <c r="KM7" s="5" t="s">
        <v>0</v>
      </c>
      <c r="KN7" s="5" t="s">
        <v>0</v>
      </c>
      <c r="KO7" s="5" t="s">
        <v>0</v>
      </c>
      <c r="KP7" s="5" t="s">
        <v>0</v>
      </c>
      <c r="KQ7" s="5" t="s">
        <v>0</v>
      </c>
      <c r="KR7" s="5" t="s">
        <v>0</v>
      </c>
      <c r="KS7" s="5" t="s">
        <v>0</v>
      </c>
      <c r="KT7" s="5" t="s">
        <v>0</v>
      </c>
      <c r="KU7" s="5" t="s">
        <v>0</v>
      </c>
      <c r="KV7" s="5" t="s">
        <v>0</v>
      </c>
      <c r="KW7" s="5" t="s">
        <v>0</v>
      </c>
      <c r="KX7" s="5" t="s">
        <v>0</v>
      </c>
      <c r="KY7" s="5" t="s">
        <v>0</v>
      </c>
      <c r="KZ7" s="5" t="s">
        <v>0</v>
      </c>
      <c r="LA7" s="5" t="s">
        <v>0</v>
      </c>
      <c r="LB7" s="5" t="s">
        <v>0</v>
      </c>
      <c r="LC7" s="5" t="s">
        <v>0</v>
      </c>
      <c r="LD7" s="5" t="s">
        <v>0</v>
      </c>
      <c r="LE7" s="5" t="s">
        <v>0</v>
      </c>
      <c r="LF7" s="5" t="s">
        <v>0</v>
      </c>
      <c r="LG7" s="5" t="s">
        <v>0</v>
      </c>
      <c r="LH7" s="5" t="s">
        <v>0</v>
      </c>
      <c r="LI7" s="5" t="s">
        <v>0</v>
      </c>
      <c r="LJ7" s="5" t="s">
        <v>0</v>
      </c>
      <c r="LK7" s="5" t="s">
        <v>0</v>
      </c>
      <c r="LL7" s="5" t="s">
        <v>0</v>
      </c>
      <c r="LM7" s="5" t="s">
        <v>0</v>
      </c>
      <c r="LN7" s="5" t="s">
        <v>0</v>
      </c>
      <c r="LO7" s="5" t="s">
        <v>0</v>
      </c>
      <c r="LP7" s="5" t="s">
        <v>0</v>
      </c>
      <c r="LQ7" s="14" t="s">
        <v>0</v>
      </c>
      <c r="LR7" s="14" t="s">
        <v>0</v>
      </c>
      <c r="LS7" s="14" t="s">
        <v>0</v>
      </c>
      <c r="LT7" s="14" t="s">
        <v>0</v>
      </c>
      <c r="LU7" s="14" t="s">
        <v>0</v>
      </c>
      <c r="LV7" s="14" t="s">
        <v>0</v>
      </c>
      <c r="LW7" s="14" t="s">
        <v>0</v>
      </c>
      <c r="LX7" s="14" t="s">
        <v>0</v>
      </c>
      <c r="LY7" s="14" t="s">
        <v>0</v>
      </c>
      <c r="LZ7" s="14" t="s">
        <v>0</v>
      </c>
      <c r="MA7" s="14" t="s">
        <v>0</v>
      </c>
      <c r="MB7" s="14" t="s">
        <v>0</v>
      </c>
      <c r="MC7" s="14" t="s">
        <v>0</v>
      </c>
      <c r="MD7" s="14" t="s">
        <v>0</v>
      </c>
      <c r="ME7" s="14" t="s">
        <v>0</v>
      </c>
      <c r="MF7" s="14" t="s">
        <v>0</v>
      </c>
      <c r="MG7" s="14" t="s">
        <v>0</v>
      </c>
      <c r="MH7" s="14" t="s">
        <v>0</v>
      </c>
    </row>
    <row r="8" spans="2:346" ht="13.9" customHeight="1" x14ac:dyDescent="0.2">
      <c r="B8" s="6" t="s">
        <v>15</v>
      </c>
      <c r="C8" s="5">
        <v>12.760857</v>
      </c>
      <c r="D8" s="5">
        <v>13.535449</v>
      </c>
      <c r="E8" s="5">
        <v>14.274141999999999</v>
      </c>
      <c r="F8" s="5">
        <v>14.269633000000001</v>
      </c>
      <c r="G8" s="5">
        <v>15.086519000000001</v>
      </c>
      <c r="H8" s="5">
        <v>22.852851999999999</v>
      </c>
      <c r="I8" s="5">
        <v>22.920499</v>
      </c>
      <c r="J8" s="5">
        <v>47.798301000000002</v>
      </c>
      <c r="K8" s="5">
        <v>47.344147</v>
      </c>
      <c r="L8" s="5">
        <v>49.149918</v>
      </c>
      <c r="M8" s="5">
        <v>43.039883000000003</v>
      </c>
      <c r="N8" s="5">
        <v>42.868383000000001</v>
      </c>
      <c r="O8" s="5">
        <v>42.883883000000004</v>
      </c>
      <c r="P8" s="5">
        <v>42.936252999999994</v>
      </c>
      <c r="Q8" s="5">
        <v>42.786559000000004</v>
      </c>
      <c r="R8" s="5">
        <v>42.876229000000002</v>
      </c>
      <c r="S8" s="5">
        <v>43.243228999999999</v>
      </c>
      <c r="T8" s="5">
        <v>43.307229</v>
      </c>
      <c r="U8" s="5">
        <v>43.286276999999998</v>
      </c>
      <c r="V8" s="5">
        <v>42.910156999999998</v>
      </c>
      <c r="W8" s="5">
        <v>43.103299</v>
      </c>
      <c r="X8" s="5">
        <v>43.008583000000002</v>
      </c>
      <c r="Y8" s="5">
        <v>43.055850999999997</v>
      </c>
      <c r="Z8" s="5">
        <v>42.789122999999996</v>
      </c>
      <c r="AA8" s="5">
        <v>42.558672000000001</v>
      </c>
      <c r="AB8" s="5">
        <v>42.400013000000001</v>
      </c>
      <c r="AC8" s="5">
        <v>42.149885999999995</v>
      </c>
      <c r="AD8" s="5">
        <v>42.071069999999999</v>
      </c>
      <c r="AE8" s="5">
        <v>42.134175999999997</v>
      </c>
      <c r="AF8" s="5">
        <v>41.672538000000003</v>
      </c>
      <c r="AG8" s="5">
        <v>41.703848000000001</v>
      </c>
      <c r="AH8" s="5">
        <v>55.637115000000001</v>
      </c>
      <c r="AI8" s="5">
        <v>86.229370000000003</v>
      </c>
      <c r="AJ8" s="5">
        <v>86.253805999999997</v>
      </c>
      <c r="AK8" s="5">
        <v>86.268538000000007</v>
      </c>
      <c r="AL8" s="5">
        <v>86.316312000000011</v>
      </c>
      <c r="AM8" s="5">
        <v>86.199328000000008</v>
      </c>
      <c r="AN8" s="5">
        <v>86.200856999999999</v>
      </c>
      <c r="AO8" s="5">
        <v>85.982694999999993</v>
      </c>
      <c r="AP8" s="5">
        <v>85.820972000000012</v>
      </c>
      <c r="AQ8" s="5">
        <v>85.765862000000013</v>
      </c>
      <c r="AR8" s="5">
        <v>85.578524000000002</v>
      </c>
      <c r="AS8" s="5">
        <v>85.589945</v>
      </c>
      <c r="AT8" s="5">
        <v>19.067944999999998</v>
      </c>
      <c r="AU8" s="5">
        <v>18.037683000000001</v>
      </c>
      <c r="AV8" s="5">
        <v>18.037683000000001</v>
      </c>
      <c r="AW8" s="5">
        <v>18.037683000000001</v>
      </c>
      <c r="AX8" s="5">
        <v>18.335681000000001</v>
      </c>
      <c r="AY8" s="5">
        <v>27.929856999999998</v>
      </c>
      <c r="AZ8" s="5">
        <v>27.824280999999999</v>
      </c>
      <c r="BA8" s="5">
        <v>27.603508000000001</v>
      </c>
      <c r="BB8" s="5">
        <v>27.597570999999999</v>
      </c>
      <c r="BC8" s="5">
        <v>27.597570999999999</v>
      </c>
      <c r="BD8" s="5">
        <v>22.927821000000002</v>
      </c>
      <c r="BE8" s="5">
        <v>22.927320999999999</v>
      </c>
      <c r="BF8" s="5">
        <v>24.051445999999999</v>
      </c>
      <c r="BG8" s="5">
        <v>24.187625000000001</v>
      </c>
      <c r="BH8" s="5">
        <v>22.143263999999999</v>
      </c>
      <c r="BI8" s="5">
        <v>22.833835000000001</v>
      </c>
      <c r="BJ8" s="5">
        <v>22.829022999999999</v>
      </c>
      <c r="BK8" s="5">
        <v>42.807126000000004</v>
      </c>
      <c r="BL8" s="5">
        <v>42.812197999999995</v>
      </c>
      <c r="BM8" s="5">
        <v>381.62799999999999</v>
      </c>
      <c r="BN8" s="5">
        <v>421.96899999999999</v>
      </c>
      <c r="BO8" s="5">
        <v>395.79199999999997</v>
      </c>
      <c r="BP8" s="5">
        <v>389.47699999999998</v>
      </c>
      <c r="BQ8" s="5">
        <v>385.88900000000001</v>
      </c>
      <c r="BR8" s="5">
        <v>378.11700000000002</v>
      </c>
      <c r="BS8" s="5">
        <v>402.40899999999999</v>
      </c>
      <c r="BT8" s="5">
        <v>407.26499999999999</v>
      </c>
      <c r="BU8" s="5">
        <v>406.62900000000002</v>
      </c>
      <c r="BV8" s="5">
        <v>401.17899999999997</v>
      </c>
      <c r="BW8" s="5">
        <v>358.99</v>
      </c>
      <c r="BX8" s="5">
        <v>354.27699999999999</v>
      </c>
      <c r="BY8" s="5">
        <v>370.27</v>
      </c>
      <c r="BZ8" s="5">
        <v>368.36900000000003</v>
      </c>
      <c r="CA8" s="5">
        <v>371.10300000000001</v>
      </c>
      <c r="CB8" s="5">
        <v>354.22</v>
      </c>
      <c r="CC8" s="5">
        <v>351.17099999999999</v>
      </c>
      <c r="CD8" s="5">
        <v>363.50700000000001</v>
      </c>
      <c r="CE8" s="5">
        <v>338.846</v>
      </c>
      <c r="CF8" s="5">
        <v>338.52199999999999</v>
      </c>
      <c r="CG8" s="5">
        <v>320.84699999999998</v>
      </c>
      <c r="CH8" s="5">
        <v>317.61700000000002</v>
      </c>
      <c r="CI8" s="5">
        <v>311.32499999999999</v>
      </c>
      <c r="CJ8" s="5">
        <v>291.40300000000002</v>
      </c>
      <c r="CK8" s="5">
        <v>283.98</v>
      </c>
      <c r="CL8" s="5">
        <v>289.983</v>
      </c>
      <c r="CM8" s="5">
        <v>289.85399999999998</v>
      </c>
      <c r="CN8" s="5">
        <v>283.42599999999999</v>
      </c>
      <c r="CO8" s="5">
        <v>283.58199999999999</v>
      </c>
      <c r="CP8" s="5">
        <v>114.42400000000001</v>
      </c>
      <c r="CQ8" s="5">
        <v>117.81100000000001</v>
      </c>
      <c r="CR8" s="5">
        <v>115.521</v>
      </c>
      <c r="CS8" s="5">
        <v>113.375</v>
      </c>
      <c r="CT8" s="5">
        <v>115.05</v>
      </c>
      <c r="CU8" s="5">
        <v>110.852</v>
      </c>
      <c r="CV8" s="5">
        <v>106.24299999999999</v>
      </c>
      <c r="CW8" s="5">
        <v>97.1</v>
      </c>
      <c r="CX8" s="5">
        <v>96.863</v>
      </c>
      <c r="CY8" s="5">
        <v>96.338999999999999</v>
      </c>
      <c r="CZ8" s="5">
        <v>97.745000000000005</v>
      </c>
      <c r="DA8" s="5">
        <v>95.221999999999994</v>
      </c>
      <c r="DB8" s="5">
        <v>92.792000000000002</v>
      </c>
      <c r="DC8" s="5">
        <v>63.058</v>
      </c>
      <c r="DD8" s="5">
        <v>64.298000000000002</v>
      </c>
      <c r="DE8" s="5">
        <v>62.476999999999997</v>
      </c>
      <c r="DF8" s="5">
        <v>61.265999999999998</v>
      </c>
      <c r="DG8" s="5">
        <v>59.716000000000001</v>
      </c>
      <c r="DH8" s="5">
        <v>139.304</v>
      </c>
      <c r="DI8" s="5">
        <v>152.964</v>
      </c>
      <c r="DJ8" s="5">
        <v>149.44999999999999</v>
      </c>
      <c r="DK8" s="5">
        <v>146.40100000000001</v>
      </c>
      <c r="DL8" s="5">
        <v>146.37200000000001</v>
      </c>
      <c r="DM8" s="5">
        <v>147.81299999999999</v>
      </c>
      <c r="DN8" s="5">
        <v>152.65</v>
      </c>
      <c r="DO8" s="5">
        <v>132.72767519999999</v>
      </c>
      <c r="DP8" s="5">
        <v>133.4470767</v>
      </c>
      <c r="DQ8" s="5">
        <v>129.62634016000001</v>
      </c>
      <c r="DR8" s="5">
        <v>130.82497744000003</v>
      </c>
      <c r="DS8" s="5">
        <v>129.45530707</v>
      </c>
      <c r="DT8" s="5">
        <v>134.95742989999997</v>
      </c>
      <c r="DU8" s="5">
        <v>137.61939208000001</v>
      </c>
      <c r="DV8" s="5">
        <v>136.95950874999971</v>
      </c>
      <c r="DW8" s="5">
        <v>137.5468078600002</v>
      </c>
      <c r="DX8" s="5">
        <v>134.76630093999987</v>
      </c>
      <c r="DY8" s="5">
        <v>138.77790709000021</v>
      </c>
      <c r="DZ8" s="5">
        <v>147.54722150999953</v>
      </c>
      <c r="EA8" s="5">
        <v>153.76097775999983</v>
      </c>
      <c r="EB8" s="5">
        <v>152.83041521000027</v>
      </c>
      <c r="EC8" s="5">
        <v>147.6038457300005</v>
      </c>
      <c r="ED8" s="5">
        <v>156.44406765999972</v>
      </c>
      <c r="EE8" s="5">
        <v>156.82566885000003</v>
      </c>
      <c r="EF8" s="5">
        <v>149.43528139</v>
      </c>
      <c r="EG8" s="5">
        <v>151.28447949999992</v>
      </c>
      <c r="EH8" s="5">
        <v>149.96940479999992</v>
      </c>
      <c r="EI8" s="5">
        <v>150.61689591000001</v>
      </c>
      <c r="EJ8" s="5">
        <v>163.63908101000001</v>
      </c>
      <c r="EK8" s="5">
        <v>157.63208532999968</v>
      </c>
      <c r="EL8" s="5">
        <v>154.72733945999994</v>
      </c>
      <c r="EM8" s="5">
        <v>159.86916551999994</v>
      </c>
      <c r="EN8" s="5">
        <v>592.8218932900005</v>
      </c>
      <c r="EO8" s="5">
        <v>583.35822898999982</v>
      </c>
      <c r="EP8" s="5">
        <v>529.17713463999974</v>
      </c>
      <c r="EQ8" s="5">
        <v>479.96394899000012</v>
      </c>
      <c r="ER8" s="5">
        <v>407.73615106000011</v>
      </c>
      <c r="ES8" s="5">
        <v>417.3449370899998</v>
      </c>
      <c r="ET8" s="5">
        <v>374.54966584999994</v>
      </c>
      <c r="EU8" s="5">
        <v>373.29397824999995</v>
      </c>
      <c r="EV8" s="5">
        <v>351.32042803000007</v>
      </c>
      <c r="EW8" s="5">
        <v>340.89086237999987</v>
      </c>
      <c r="EX8" s="5">
        <v>340.85048356000004</v>
      </c>
      <c r="EY8" s="5">
        <v>379.56530966999998</v>
      </c>
      <c r="EZ8" s="5">
        <v>377.00594108999991</v>
      </c>
      <c r="FA8" s="5">
        <v>395.22611895</v>
      </c>
      <c r="FB8" s="5">
        <v>385.00835395999985</v>
      </c>
      <c r="FC8" s="5">
        <v>383.56231036999992</v>
      </c>
      <c r="FD8" s="5">
        <v>582.82601183000008</v>
      </c>
      <c r="FE8" s="5">
        <v>579.00376442999993</v>
      </c>
      <c r="FF8" s="5">
        <v>548.64156920999983</v>
      </c>
      <c r="FG8" s="5">
        <v>503.95137324000001</v>
      </c>
      <c r="FH8" s="5">
        <v>509.06028720999996</v>
      </c>
      <c r="FI8" s="5">
        <v>532.87466479999989</v>
      </c>
      <c r="FJ8" s="5">
        <v>632.04315588999998</v>
      </c>
      <c r="FK8" s="5">
        <v>629.73459051999987</v>
      </c>
      <c r="FL8" s="5">
        <v>619.44930230000011</v>
      </c>
      <c r="FM8" s="5">
        <v>637.83663686000023</v>
      </c>
      <c r="FN8" s="5">
        <v>638.52161758999978</v>
      </c>
      <c r="FO8" s="5">
        <v>472.86180810999991</v>
      </c>
      <c r="FP8" s="5">
        <v>462.39077196000005</v>
      </c>
      <c r="FQ8" s="5">
        <v>470.30727340999982</v>
      </c>
      <c r="FR8" s="5">
        <v>471.02289652000013</v>
      </c>
      <c r="FS8" s="5">
        <v>444.32914656000008</v>
      </c>
      <c r="FT8" s="5">
        <v>492.55748755999974</v>
      </c>
      <c r="FU8" s="5">
        <v>511.12215940000027</v>
      </c>
      <c r="FV8" s="5">
        <v>619.5074965</v>
      </c>
      <c r="FW8" s="5">
        <v>616.64242206000029</v>
      </c>
      <c r="FX8" s="5">
        <v>617.70242441000016</v>
      </c>
      <c r="FY8" s="5">
        <v>611.75195338000026</v>
      </c>
      <c r="FZ8" s="5">
        <v>612.49835587000007</v>
      </c>
      <c r="GA8" s="5">
        <v>602.79938943000002</v>
      </c>
      <c r="GB8" s="5">
        <v>616.3903526500003</v>
      </c>
      <c r="GC8" s="5">
        <v>617.4500823799998</v>
      </c>
      <c r="GD8" s="5">
        <v>618.35436275999962</v>
      </c>
      <c r="GE8" s="5">
        <v>629.94558448999976</v>
      </c>
      <c r="GF8" s="5">
        <v>630.60984814999995</v>
      </c>
      <c r="GG8" s="5">
        <v>658.86642188000008</v>
      </c>
      <c r="GH8" s="5">
        <v>775.30417496999996</v>
      </c>
      <c r="GI8" s="5">
        <v>775.95515418999992</v>
      </c>
      <c r="GJ8" s="5">
        <v>787.10536409999963</v>
      </c>
      <c r="GK8" s="5">
        <v>998.7646656400002</v>
      </c>
      <c r="GL8" s="5">
        <v>998.13775942999996</v>
      </c>
      <c r="GM8" s="5">
        <v>999.68970028000035</v>
      </c>
      <c r="GN8" s="5">
        <v>1007.98200372</v>
      </c>
      <c r="GO8" s="5">
        <v>993.59854292000011</v>
      </c>
      <c r="GP8" s="5">
        <v>1002.8310134</v>
      </c>
      <c r="GQ8" s="5">
        <v>1007.4415434599998</v>
      </c>
      <c r="GR8" s="5">
        <v>1008.1649836700001</v>
      </c>
      <c r="GS8" s="5">
        <v>1017.0039993500001</v>
      </c>
      <c r="GT8" s="5">
        <v>940.08621104999997</v>
      </c>
      <c r="GU8" s="5">
        <v>950.36120538</v>
      </c>
      <c r="GV8" s="5">
        <v>911.64781872000003</v>
      </c>
      <c r="GW8" s="5">
        <v>921.6411350599999</v>
      </c>
      <c r="GX8" s="5">
        <v>920.47539901000005</v>
      </c>
      <c r="GY8" s="5">
        <v>922.35493563</v>
      </c>
      <c r="GZ8" s="5">
        <v>959.66676298000004</v>
      </c>
      <c r="HA8" s="5">
        <v>1587.75052931</v>
      </c>
      <c r="HB8" s="5">
        <v>1664.4487413099998</v>
      </c>
      <c r="HC8" s="5">
        <v>1689.10663965</v>
      </c>
      <c r="HD8" s="5">
        <v>1685.3348070100001</v>
      </c>
      <c r="HE8" s="5">
        <v>1612.99573085</v>
      </c>
      <c r="HF8" s="5">
        <v>1684.5124272200001</v>
      </c>
      <c r="HG8" s="5">
        <v>1694.8441251099998</v>
      </c>
      <c r="HH8" s="5">
        <v>1697.2284736700001</v>
      </c>
      <c r="HI8" s="5">
        <v>1701.5537183900001</v>
      </c>
      <c r="HJ8" s="5">
        <v>1714.18375367</v>
      </c>
      <c r="HK8" s="5">
        <v>1712.6298091600001</v>
      </c>
      <c r="HL8" s="5">
        <v>1657.57620978</v>
      </c>
      <c r="HM8" s="5">
        <v>1462.18457083</v>
      </c>
      <c r="HN8" s="5">
        <v>1453.45763285</v>
      </c>
      <c r="HO8" s="5">
        <v>1454.8821156400002</v>
      </c>
      <c r="HP8" s="5">
        <v>1465.10913613</v>
      </c>
      <c r="HQ8" s="5">
        <v>1609.0530624600001</v>
      </c>
      <c r="HR8" s="5">
        <v>1584.15556466</v>
      </c>
      <c r="HS8" s="5">
        <v>1607.7728547199999</v>
      </c>
      <c r="HT8" s="5">
        <v>1628.6488256700002</v>
      </c>
      <c r="HU8" s="5">
        <v>1636.2822424200001</v>
      </c>
      <c r="HV8" s="5">
        <v>1632.2139801300002</v>
      </c>
      <c r="HW8" s="5">
        <v>1621.6181826300001</v>
      </c>
      <c r="HX8" s="5">
        <v>1599.6815487000001</v>
      </c>
      <c r="HY8" s="5">
        <v>1594.3599935999998</v>
      </c>
      <c r="HZ8" s="5">
        <v>1598.57390977</v>
      </c>
      <c r="IA8" s="5">
        <v>1615.6868128900001</v>
      </c>
      <c r="IB8" s="5">
        <v>1585.56761951</v>
      </c>
      <c r="IC8" s="5">
        <v>1583.4939497600001</v>
      </c>
      <c r="ID8" s="5">
        <v>1597.6527803299998</v>
      </c>
      <c r="IE8" s="5">
        <v>1594.1038370699998</v>
      </c>
      <c r="IF8" s="5">
        <v>1598.18998622</v>
      </c>
      <c r="IG8" s="5">
        <v>1611.2825642799999</v>
      </c>
      <c r="IH8" s="5">
        <v>1608.8736499300001</v>
      </c>
      <c r="II8" s="5">
        <v>1613.2897444</v>
      </c>
      <c r="IJ8" s="5">
        <v>1582.6964337699999</v>
      </c>
      <c r="IK8" s="5">
        <v>1403.0023482000001</v>
      </c>
      <c r="IL8" s="5">
        <v>1399.2378280299999</v>
      </c>
      <c r="IM8" s="5">
        <v>1397.6970302300001</v>
      </c>
      <c r="IN8" s="5">
        <v>1387.6066599100002</v>
      </c>
      <c r="IO8" s="5">
        <v>1379.54037279</v>
      </c>
      <c r="IP8" s="5">
        <v>1402.1801359900001</v>
      </c>
      <c r="IQ8" s="5">
        <v>1404.82120943</v>
      </c>
      <c r="IR8" s="5">
        <v>1405.06408827</v>
      </c>
      <c r="IS8" s="5">
        <v>1396.6040034800001</v>
      </c>
      <c r="IT8" s="5">
        <v>1382.8884906400001</v>
      </c>
      <c r="IU8" s="5">
        <v>1418.6185129</v>
      </c>
      <c r="IV8" s="5">
        <v>1182.5897143599998</v>
      </c>
      <c r="IW8" s="5">
        <v>1197.1612691099999</v>
      </c>
      <c r="IX8" s="5">
        <v>1187.0210607000001</v>
      </c>
      <c r="IY8" s="5">
        <v>1195.49759139</v>
      </c>
      <c r="IZ8" s="5">
        <v>1181.3232924400002</v>
      </c>
      <c r="JA8" s="5">
        <v>1203.1608466199998</v>
      </c>
      <c r="JB8" s="5">
        <v>1200.0407582299999</v>
      </c>
      <c r="JC8" s="5">
        <v>1199.6350499300002</v>
      </c>
      <c r="JD8" s="5">
        <v>1195.1699723199999</v>
      </c>
      <c r="JE8" s="5">
        <v>1190.62336265</v>
      </c>
      <c r="JF8" s="5">
        <v>1179.5860911300001</v>
      </c>
      <c r="JG8" s="5">
        <v>1169.8447892500001</v>
      </c>
      <c r="JH8" s="5">
        <v>1169.2388262300001</v>
      </c>
      <c r="JI8" s="5">
        <v>1161.24597881</v>
      </c>
      <c r="JJ8" s="5">
        <v>1158.35743088</v>
      </c>
      <c r="JK8" s="5">
        <v>1160.6626359200002</v>
      </c>
      <c r="JL8" s="5">
        <v>1169.6769613299998</v>
      </c>
      <c r="JM8" s="5">
        <v>1173.44826973</v>
      </c>
      <c r="JN8" s="5">
        <v>1251.46969977</v>
      </c>
      <c r="JO8" s="5">
        <v>1204.18003849</v>
      </c>
      <c r="JP8" s="5">
        <v>1194.61697551</v>
      </c>
      <c r="JQ8" s="5">
        <v>1196.33600381</v>
      </c>
      <c r="JR8" s="5">
        <v>1200.9219939300001</v>
      </c>
      <c r="JS8" s="5">
        <v>1194.93245037</v>
      </c>
      <c r="JT8" s="5">
        <v>1188.3751212499999</v>
      </c>
      <c r="JU8" s="5">
        <v>624.15692666999996</v>
      </c>
      <c r="JV8" s="5">
        <v>624.28411821999998</v>
      </c>
      <c r="JW8" s="5">
        <v>615.88617755999996</v>
      </c>
      <c r="JX8" s="5">
        <v>617.16739645000007</v>
      </c>
      <c r="JY8" s="5">
        <v>797.32143363</v>
      </c>
      <c r="JZ8" s="5">
        <v>690.71995651999998</v>
      </c>
      <c r="KA8" s="5">
        <v>684.41679492000003</v>
      </c>
      <c r="KB8" s="5">
        <v>688.13235310000005</v>
      </c>
      <c r="KC8" s="5">
        <v>688.99029436000001</v>
      </c>
      <c r="KD8" s="5">
        <v>687.48064596000006</v>
      </c>
      <c r="KE8" s="5">
        <v>685.23331855999993</v>
      </c>
      <c r="KF8" s="5">
        <v>699.69228271999998</v>
      </c>
      <c r="KG8" s="5">
        <v>694.56572103999997</v>
      </c>
      <c r="KH8" s="5">
        <v>686.28706396000007</v>
      </c>
      <c r="KI8" s="5">
        <v>685.78571430999989</v>
      </c>
      <c r="KJ8" s="5">
        <v>685.49143961000004</v>
      </c>
      <c r="KK8" s="5">
        <v>829.09523990999992</v>
      </c>
      <c r="KL8" s="5">
        <v>820.1139393200001</v>
      </c>
      <c r="KM8" s="5">
        <v>815.96460224999998</v>
      </c>
      <c r="KN8" s="5">
        <v>816.91020215999993</v>
      </c>
      <c r="KO8" s="5">
        <v>838.96827085999996</v>
      </c>
      <c r="KP8" s="5">
        <v>858.21621334999998</v>
      </c>
      <c r="KQ8" s="5">
        <v>865.6236815499999</v>
      </c>
      <c r="KR8" s="5">
        <v>1170.53982535</v>
      </c>
      <c r="KS8" s="5">
        <v>1175.1200584200001</v>
      </c>
      <c r="KT8" s="5">
        <v>1176.4564808299999</v>
      </c>
      <c r="KU8" s="5">
        <v>1177.0259615799998</v>
      </c>
      <c r="KV8" s="5">
        <v>1185.7626298299999</v>
      </c>
      <c r="KW8" s="5">
        <v>1172.94828205</v>
      </c>
      <c r="KX8" s="5">
        <v>1167.8288806</v>
      </c>
      <c r="KY8" s="5">
        <v>1162.7632951800001</v>
      </c>
      <c r="KZ8" s="5">
        <v>1180.3375040399999</v>
      </c>
      <c r="LA8" s="5">
        <v>882.60934278999991</v>
      </c>
      <c r="LB8" s="5">
        <v>876.78614619000007</v>
      </c>
      <c r="LC8" s="5">
        <v>888.27092620000008</v>
      </c>
      <c r="LD8" s="5">
        <v>886.67811394</v>
      </c>
      <c r="LE8" s="5">
        <v>882.14960217999999</v>
      </c>
      <c r="LF8" s="5">
        <v>882.34855029999994</v>
      </c>
      <c r="LG8" s="5">
        <v>876.62270201000001</v>
      </c>
      <c r="LH8" s="5">
        <v>867.95940901999995</v>
      </c>
      <c r="LI8" s="5">
        <v>872.14078772000005</v>
      </c>
      <c r="LJ8" s="5">
        <v>867.64279101</v>
      </c>
      <c r="LK8" s="5">
        <v>865.72239386000001</v>
      </c>
      <c r="LL8" s="5">
        <v>1134.59347411</v>
      </c>
      <c r="LM8" s="5">
        <v>1132.9391636400001</v>
      </c>
      <c r="LN8" s="5">
        <v>1118.7219545099999</v>
      </c>
      <c r="LO8" s="5">
        <v>1098.13687179</v>
      </c>
      <c r="LP8" s="5">
        <v>1082.96032545</v>
      </c>
      <c r="LQ8" s="14">
        <v>1077.7633462399999</v>
      </c>
      <c r="LR8" s="14">
        <v>1068.59602176</v>
      </c>
      <c r="LS8" s="14">
        <v>1066.99446704</v>
      </c>
      <c r="LT8" s="14">
        <v>1023.37174973</v>
      </c>
      <c r="LU8" s="14">
        <v>1198.1561927600001</v>
      </c>
      <c r="LV8" s="14">
        <v>1107.9071583599998</v>
      </c>
      <c r="LW8" s="14">
        <v>1104.3373688699999</v>
      </c>
      <c r="LX8" s="14">
        <v>1099.2536539600001</v>
      </c>
      <c r="LY8" s="14">
        <v>1105.7232276300001</v>
      </c>
      <c r="LZ8" s="14">
        <v>1126.7805038199999</v>
      </c>
      <c r="MA8" s="14">
        <v>1120.70801777</v>
      </c>
      <c r="MB8" s="14">
        <v>1116.8995492000001</v>
      </c>
      <c r="MC8" s="14">
        <v>1101.0047272100001</v>
      </c>
      <c r="MD8" s="14">
        <v>1113.4816668599999</v>
      </c>
      <c r="ME8" s="14">
        <v>1117.59782954</v>
      </c>
      <c r="MF8" s="14">
        <v>1114.6660715200001</v>
      </c>
      <c r="MG8" s="14">
        <v>1780.2342956800001</v>
      </c>
      <c r="MH8" s="14">
        <v>1765.5694510000001</v>
      </c>
    </row>
    <row r="9" spans="2:346" ht="13.9" customHeight="1" x14ac:dyDescent="0.2">
      <c r="B9" s="6" t="s">
        <v>14</v>
      </c>
      <c r="C9" s="5">
        <v>32.247301550000017</v>
      </c>
      <c r="D9" s="5">
        <v>60.781681999999961</v>
      </c>
      <c r="E9" s="5">
        <v>59.988771999999969</v>
      </c>
      <c r="F9" s="5">
        <v>97.91337800000008</v>
      </c>
      <c r="G9" s="5">
        <v>118.11429199999995</v>
      </c>
      <c r="H9" s="5">
        <v>151.61961800000006</v>
      </c>
      <c r="I9" s="5">
        <v>208.90511800000004</v>
      </c>
      <c r="J9" s="5">
        <v>159.20064300000001</v>
      </c>
      <c r="K9" s="5">
        <v>171.492211</v>
      </c>
      <c r="L9" s="5">
        <v>178.49550500000001</v>
      </c>
      <c r="M9" s="5">
        <v>81.897847000000013</v>
      </c>
      <c r="N9" s="5">
        <v>94.656075000000001</v>
      </c>
      <c r="O9" s="5">
        <v>84.971595000000008</v>
      </c>
      <c r="P9" s="5">
        <v>97.633306000000005</v>
      </c>
      <c r="Q9" s="5">
        <v>81.186605999999998</v>
      </c>
      <c r="R9" s="5">
        <v>97.601168000000001</v>
      </c>
      <c r="S9" s="5">
        <v>102.24249500000001</v>
      </c>
      <c r="T9" s="5">
        <v>89.383413000000004</v>
      </c>
      <c r="U9" s="5">
        <v>94.288274999999999</v>
      </c>
      <c r="V9" s="5">
        <v>87.601572999999988</v>
      </c>
      <c r="W9" s="5">
        <v>87.395454000000001</v>
      </c>
      <c r="X9" s="5">
        <v>88.695164000000005</v>
      </c>
      <c r="Y9" s="5">
        <v>89.242192999999986</v>
      </c>
      <c r="Z9" s="5">
        <v>83.480106000000006</v>
      </c>
      <c r="AA9" s="5">
        <v>107.39526900000001</v>
      </c>
      <c r="AB9" s="5">
        <v>112.57212199999999</v>
      </c>
      <c r="AC9" s="5">
        <v>100.00310200000001</v>
      </c>
      <c r="AD9" s="5">
        <v>88.245345999999998</v>
      </c>
      <c r="AE9" s="5">
        <v>61.630122999999998</v>
      </c>
      <c r="AF9" s="5">
        <v>51.723418999999993</v>
      </c>
      <c r="AG9" s="5">
        <v>63.287934</v>
      </c>
      <c r="AH9" s="5">
        <v>71.592818999999992</v>
      </c>
      <c r="AI9" s="5">
        <v>58.613071000000005</v>
      </c>
      <c r="AJ9" s="5">
        <v>51.218950000000007</v>
      </c>
      <c r="AK9" s="5">
        <v>72.022437999999994</v>
      </c>
      <c r="AL9" s="5">
        <v>62.735970000000009</v>
      </c>
      <c r="AM9" s="5">
        <v>57.710143000000002</v>
      </c>
      <c r="AN9" s="5">
        <v>60.553480999999998</v>
      </c>
      <c r="AO9" s="5">
        <v>51.031641999999998</v>
      </c>
      <c r="AP9" s="5">
        <v>68.308819999999997</v>
      </c>
      <c r="AQ9" s="5">
        <v>90.74479199999999</v>
      </c>
      <c r="AR9" s="5">
        <v>108.748109</v>
      </c>
      <c r="AS9" s="5">
        <v>116.32810099999999</v>
      </c>
      <c r="AT9" s="5">
        <v>107.54651200000001</v>
      </c>
      <c r="AU9" s="5">
        <v>96.903082999999995</v>
      </c>
      <c r="AV9" s="5">
        <v>91.440894999999983</v>
      </c>
      <c r="AW9" s="5">
        <v>110.96413999999999</v>
      </c>
      <c r="AX9" s="5">
        <v>88.323249000000004</v>
      </c>
      <c r="AY9" s="5">
        <v>89.069547</v>
      </c>
      <c r="AZ9" s="5">
        <v>93.612070000000003</v>
      </c>
      <c r="BA9" s="5">
        <v>71.902911000000003</v>
      </c>
      <c r="BB9" s="5">
        <v>118.91331500000001</v>
      </c>
      <c r="BC9" s="5">
        <v>90.831385000000012</v>
      </c>
      <c r="BD9" s="5">
        <v>88.405659</v>
      </c>
      <c r="BE9" s="5">
        <v>103.51956300000001</v>
      </c>
      <c r="BF9" s="5">
        <v>125.60222000000002</v>
      </c>
      <c r="BG9" s="5">
        <v>121.05245600000001</v>
      </c>
      <c r="BH9" s="5">
        <v>119.75185099999999</v>
      </c>
      <c r="BI9" s="5">
        <v>108.91560100000001</v>
      </c>
      <c r="BJ9" s="5">
        <v>107.232664</v>
      </c>
      <c r="BK9" s="5">
        <v>87.765153999999995</v>
      </c>
      <c r="BL9" s="5">
        <v>93.601704000000012</v>
      </c>
      <c r="BM9" s="5">
        <v>34.231000000000002</v>
      </c>
      <c r="BN9" s="5">
        <v>37.602999999999994</v>
      </c>
      <c r="BO9" s="5">
        <v>39.129999999999995</v>
      </c>
      <c r="BP9" s="5">
        <v>30.69</v>
      </c>
      <c r="BQ9" s="5">
        <v>37.341000000000001</v>
      </c>
      <c r="BR9" s="5">
        <v>35.548999999999999</v>
      </c>
      <c r="BS9" s="5">
        <v>29.904</v>
      </c>
      <c r="BT9" s="5">
        <v>26.484999999999999</v>
      </c>
      <c r="BU9" s="5">
        <v>27.243000000000002</v>
      </c>
      <c r="BV9" s="5">
        <v>37.731999999999999</v>
      </c>
      <c r="BW9" s="5">
        <v>44.091999999999999</v>
      </c>
      <c r="BX9" s="5">
        <v>41.144999999999996</v>
      </c>
      <c r="BY9" s="5">
        <v>36.147999999999996</v>
      </c>
      <c r="BZ9" s="5">
        <v>35.997</v>
      </c>
      <c r="CA9" s="5">
        <v>22.62</v>
      </c>
      <c r="CB9" s="5">
        <v>134.119</v>
      </c>
      <c r="CC9" s="5">
        <v>115.154</v>
      </c>
      <c r="CD9" s="5">
        <v>123.58</v>
      </c>
      <c r="CE9" s="5">
        <v>188.607</v>
      </c>
      <c r="CF9" s="5">
        <v>210.78200000000001</v>
      </c>
      <c r="CG9" s="5">
        <v>138.87900000000002</v>
      </c>
      <c r="CH9" s="5">
        <v>133.65300000000002</v>
      </c>
      <c r="CI9" s="5">
        <v>208.99799999999999</v>
      </c>
      <c r="CJ9" s="5">
        <v>209.71899999999999</v>
      </c>
      <c r="CK9" s="5">
        <v>376.05499999999995</v>
      </c>
      <c r="CL9" s="5">
        <v>279.73699999999997</v>
      </c>
      <c r="CM9" s="5">
        <v>229.76599999999999</v>
      </c>
      <c r="CN9" s="5">
        <v>250.148</v>
      </c>
      <c r="CO9" s="5">
        <v>251.05699999999999</v>
      </c>
      <c r="CP9" s="5">
        <v>208.77699999999999</v>
      </c>
      <c r="CQ9" s="5">
        <v>316.53300000000002</v>
      </c>
      <c r="CR9" s="5">
        <v>505.6</v>
      </c>
      <c r="CS9" s="5">
        <v>197.494</v>
      </c>
      <c r="CT9" s="5">
        <v>234.07399999999998</v>
      </c>
      <c r="CU9" s="5">
        <v>79.277999999999992</v>
      </c>
      <c r="CV9" s="5">
        <v>135.67099999999999</v>
      </c>
      <c r="CW9" s="5">
        <v>72.677999999999997</v>
      </c>
      <c r="CX9" s="5">
        <v>178.17200000000003</v>
      </c>
      <c r="CY9" s="5">
        <v>173.37299999999999</v>
      </c>
      <c r="CZ9" s="5">
        <v>147.739</v>
      </c>
      <c r="DA9" s="5">
        <v>103.583</v>
      </c>
      <c r="DB9" s="5">
        <v>108.33000000000001</v>
      </c>
      <c r="DC9" s="5">
        <v>122.32300000000001</v>
      </c>
      <c r="DD9" s="5">
        <v>81.933999999999997</v>
      </c>
      <c r="DE9" s="5">
        <v>85.274000000000001</v>
      </c>
      <c r="DF9" s="5">
        <v>84.15</v>
      </c>
      <c r="DG9" s="5">
        <v>86.673000000000002</v>
      </c>
      <c r="DH9" s="5">
        <v>124.17699999999999</v>
      </c>
      <c r="DI9" s="5">
        <v>259.84100000000001</v>
      </c>
      <c r="DJ9" s="5">
        <v>361.81599999999997</v>
      </c>
      <c r="DK9" s="5">
        <v>470.601</v>
      </c>
      <c r="DL9" s="5">
        <v>447.44600000000003</v>
      </c>
      <c r="DM9" s="5">
        <v>466.51099999999997</v>
      </c>
      <c r="DN9" s="5">
        <v>235.14699999999999</v>
      </c>
      <c r="DO9" s="5">
        <v>565.86515884999994</v>
      </c>
      <c r="DP9" s="5">
        <v>436.70940582000003</v>
      </c>
      <c r="DQ9" s="5">
        <v>236.58476418999999</v>
      </c>
      <c r="DR9" s="5">
        <v>174.78084521</v>
      </c>
      <c r="DS9" s="5">
        <v>195.56604841000001</v>
      </c>
      <c r="DT9" s="5">
        <v>229.11817547999999</v>
      </c>
      <c r="DU9" s="5">
        <v>115.79954704999999</v>
      </c>
      <c r="DV9" s="5">
        <v>189.62830673999997</v>
      </c>
      <c r="DW9" s="5">
        <v>199.41741405999994</v>
      </c>
      <c r="DX9" s="5">
        <v>274.23992511</v>
      </c>
      <c r="DY9" s="5">
        <v>449.29012738999995</v>
      </c>
      <c r="DZ9" s="5">
        <v>524.04866206000008</v>
      </c>
      <c r="EA9" s="5">
        <v>643.47754567000004</v>
      </c>
      <c r="EB9" s="5">
        <v>746.33747440000002</v>
      </c>
      <c r="EC9" s="5">
        <v>508.49149420999998</v>
      </c>
      <c r="ED9" s="5">
        <v>646.82059632000005</v>
      </c>
      <c r="EE9" s="5">
        <v>847.60042629999998</v>
      </c>
      <c r="EF9" s="5">
        <v>763.29762208000011</v>
      </c>
      <c r="EG9" s="5">
        <v>185.84838643000001</v>
      </c>
      <c r="EH9" s="5">
        <v>683.85315832000003</v>
      </c>
      <c r="EI9" s="5">
        <v>254.44979387999996</v>
      </c>
      <c r="EJ9" s="5">
        <v>638.42957939999997</v>
      </c>
      <c r="EK9" s="5">
        <v>795.42962637000016</v>
      </c>
      <c r="EL9" s="5">
        <v>648.41524532999995</v>
      </c>
      <c r="EM9" s="5">
        <v>918.22130712000012</v>
      </c>
      <c r="EN9" s="5">
        <v>793.06926505000001</v>
      </c>
      <c r="EO9" s="5">
        <v>788.94333756000015</v>
      </c>
      <c r="EP9" s="5">
        <v>1161.91292243</v>
      </c>
      <c r="EQ9" s="5">
        <v>1055.38768893</v>
      </c>
      <c r="ER9" s="5">
        <v>965.57332208999992</v>
      </c>
      <c r="ES9" s="5">
        <v>1346.0864024300001</v>
      </c>
      <c r="ET9" s="5">
        <v>1094.8868487500004</v>
      </c>
      <c r="EU9" s="5">
        <v>962.74944500000004</v>
      </c>
      <c r="EV9" s="5">
        <v>962.59842501000003</v>
      </c>
      <c r="EW9" s="5">
        <v>734.90051310000001</v>
      </c>
      <c r="EX9" s="5">
        <v>432.63170250000002</v>
      </c>
      <c r="EY9" s="5">
        <v>551.30749700000001</v>
      </c>
      <c r="EZ9" s="5">
        <v>709.72717514999999</v>
      </c>
      <c r="FA9" s="5">
        <v>392.19542141999995</v>
      </c>
      <c r="FB9" s="5">
        <v>621.32493806000002</v>
      </c>
      <c r="FC9" s="5">
        <v>807.96129614999995</v>
      </c>
      <c r="FD9" s="5">
        <v>395.52091961000002</v>
      </c>
      <c r="FE9" s="5">
        <v>184.2565931</v>
      </c>
      <c r="FF9" s="5">
        <v>56.885742279999995</v>
      </c>
      <c r="FG9" s="5">
        <v>58.600584259999998</v>
      </c>
      <c r="FH9" s="5">
        <v>538.83160410000005</v>
      </c>
      <c r="FI9" s="5">
        <v>28.723533029999999</v>
      </c>
      <c r="FJ9" s="5">
        <v>489.65954839999995</v>
      </c>
      <c r="FK9" s="5">
        <v>141.45763133000003</v>
      </c>
      <c r="FL9" s="5">
        <v>285.05890619000002</v>
      </c>
      <c r="FM9" s="5">
        <v>239.33125049999998</v>
      </c>
      <c r="FN9" s="5">
        <v>268.08340803999999</v>
      </c>
      <c r="FO9" s="5">
        <v>209.70079013999998</v>
      </c>
      <c r="FP9" s="5">
        <v>445.71464925000004</v>
      </c>
      <c r="FQ9" s="5">
        <v>316.48456762000001</v>
      </c>
      <c r="FR9" s="5">
        <v>486.91567619999995</v>
      </c>
      <c r="FS9" s="5">
        <v>730.65729001999989</v>
      </c>
      <c r="FT9" s="5">
        <v>2107.4335745600001</v>
      </c>
      <c r="FU9" s="5">
        <v>1998.5169480700001</v>
      </c>
      <c r="FV9" s="5">
        <v>1646.9753589499999</v>
      </c>
      <c r="FW9" s="5">
        <v>1318.5328320000003</v>
      </c>
      <c r="FX9" s="5">
        <v>1222.5294146199999</v>
      </c>
      <c r="FY9" s="5">
        <v>1184.6878098799998</v>
      </c>
      <c r="FZ9" s="5">
        <v>1158.3630257</v>
      </c>
      <c r="GA9" s="5">
        <v>1181.9123121099999</v>
      </c>
      <c r="GB9" s="5">
        <v>1070.3365137999999</v>
      </c>
      <c r="GC9" s="5">
        <v>1176.9475380099998</v>
      </c>
      <c r="GD9" s="5">
        <v>1294.03532458</v>
      </c>
      <c r="GE9" s="5">
        <v>1212.2084951400004</v>
      </c>
      <c r="GF9" s="5">
        <v>1199.0858513599999</v>
      </c>
      <c r="GG9" s="5">
        <v>852.00489991000018</v>
      </c>
      <c r="GH9" s="5">
        <v>479.84409390999997</v>
      </c>
      <c r="GI9" s="5">
        <v>500.05300448000003</v>
      </c>
      <c r="GJ9" s="5">
        <v>430.32575525000004</v>
      </c>
      <c r="GK9" s="5">
        <v>372.91993318999999</v>
      </c>
      <c r="GL9" s="5">
        <v>361.78126491999996</v>
      </c>
      <c r="GM9" s="5">
        <v>309.22298518000002</v>
      </c>
      <c r="GN9" s="5">
        <v>416.61966347000003</v>
      </c>
      <c r="GO9" s="5">
        <v>215.80396140000002</v>
      </c>
      <c r="GP9" s="5">
        <v>334.77781983</v>
      </c>
      <c r="GQ9" s="5">
        <v>153.23147840999997</v>
      </c>
      <c r="GR9" s="5">
        <v>132.76952513999998</v>
      </c>
      <c r="GS9" s="5">
        <v>134.80586916999999</v>
      </c>
      <c r="GT9" s="5">
        <v>48.517218970000002</v>
      </c>
      <c r="GU9" s="5">
        <v>50.414048479999998</v>
      </c>
      <c r="GV9" s="5">
        <v>51.373642049999994</v>
      </c>
      <c r="GW9" s="5">
        <v>45.786224590000003</v>
      </c>
      <c r="GX9" s="5">
        <v>8.4478330500000016</v>
      </c>
      <c r="GY9" s="5">
        <v>18.10080365</v>
      </c>
      <c r="GZ9" s="5">
        <v>23.14037772</v>
      </c>
      <c r="HA9" s="5">
        <v>1.8488783200000001</v>
      </c>
      <c r="HB9" s="5">
        <v>62.1223806</v>
      </c>
      <c r="HC9" s="5">
        <v>20.294906699999999</v>
      </c>
      <c r="HD9" s="5">
        <v>18.270976390000001</v>
      </c>
      <c r="HE9" s="5">
        <v>26.29586261</v>
      </c>
      <c r="HF9" s="5">
        <v>44.201428460000002</v>
      </c>
      <c r="HG9" s="5">
        <v>43.492796509999998</v>
      </c>
      <c r="HH9" s="5">
        <v>66.626869350000007</v>
      </c>
      <c r="HI9" s="5">
        <v>29.783337360000001</v>
      </c>
      <c r="HJ9" s="5">
        <v>276.98728519000002</v>
      </c>
      <c r="HK9" s="5">
        <v>283.29619173999998</v>
      </c>
      <c r="HL9" s="5">
        <v>280.77410810000003</v>
      </c>
      <c r="HM9" s="5">
        <v>282.24164949999999</v>
      </c>
      <c r="HN9" s="5">
        <v>523.69742510000003</v>
      </c>
      <c r="HO9" s="5">
        <v>602.57454748999999</v>
      </c>
      <c r="HP9" s="5">
        <v>602.80786737000005</v>
      </c>
      <c r="HQ9" s="5">
        <v>607.87203870000008</v>
      </c>
      <c r="HR9" s="5">
        <v>827.79589229999999</v>
      </c>
      <c r="HS9" s="5">
        <v>841.66485597999997</v>
      </c>
      <c r="HT9" s="5">
        <v>838.68713178999997</v>
      </c>
      <c r="HU9" s="5">
        <v>288.43959682999997</v>
      </c>
      <c r="HV9" s="5">
        <v>306.50243809</v>
      </c>
      <c r="HW9" s="5">
        <v>306.92231493999998</v>
      </c>
      <c r="HX9" s="5">
        <v>287.68900557999996</v>
      </c>
      <c r="HY9" s="5">
        <v>478.82614197000004</v>
      </c>
      <c r="HZ9" s="5">
        <v>549.41418511000006</v>
      </c>
      <c r="IA9" s="5">
        <v>624.37224514000002</v>
      </c>
      <c r="IB9" s="5">
        <v>798.92385214000001</v>
      </c>
      <c r="IC9" s="5">
        <v>652.23982916</v>
      </c>
      <c r="ID9" s="5">
        <v>397.60638091000004</v>
      </c>
      <c r="IE9" s="5">
        <v>225.79175362000001</v>
      </c>
      <c r="IF9" s="5">
        <v>148.52158209000001</v>
      </c>
      <c r="IG9" s="5">
        <v>153.73203930000003</v>
      </c>
      <c r="IH9" s="5">
        <v>155.36906916000001</v>
      </c>
      <c r="II9" s="5">
        <v>51.74069866</v>
      </c>
      <c r="IJ9" s="5">
        <v>48.245645469999999</v>
      </c>
      <c r="IK9" s="5">
        <v>344.01603568000002</v>
      </c>
      <c r="IL9" s="5">
        <v>424.47760115</v>
      </c>
      <c r="IM9" s="5">
        <v>421.43993795</v>
      </c>
      <c r="IN9" s="5">
        <v>681.91578486000003</v>
      </c>
      <c r="IO9" s="5">
        <v>915.89670611999998</v>
      </c>
      <c r="IP9" s="5">
        <v>759.1580679299999</v>
      </c>
      <c r="IQ9" s="5">
        <v>835.87954144000003</v>
      </c>
      <c r="IR9" s="5">
        <v>849.41876521000006</v>
      </c>
      <c r="IS9" s="5">
        <v>864.40621237000005</v>
      </c>
      <c r="IT9" s="5">
        <v>631.50807163000002</v>
      </c>
      <c r="IU9" s="5">
        <v>282.88319081999998</v>
      </c>
      <c r="IV9" s="5">
        <v>393.64497172</v>
      </c>
      <c r="IW9" s="5">
        <v>702.37760495000009</v>
      </c>
      <c r="IX9" s="5">
        <v>845.84432454</v>
      </c>
      <c r="IY9" s="5">
        <v>867.31523910999999</v>
      </c>
      <c r="IZ9" s="5">
        <v>864.68334586000003</v>
      </c>
      <c r="JA9" s="5">
        <v>859.26588134999997</v>
      </c>
      <c r="JB9" s="5">
        <v>976.96058100000005</v>
      </c>
      <c r="JC9" s="5">
        <v>882.00880309000001</v>
      </c>
      <c r="JD9" s="5">
        <v>1008.62591095</v>
      </c>
      <c r="JE9" s="5">
        <v>1108.5347746300001</v>
      </c>
      <c r="JF9" s="5">
        <v>1150.73036695</v>
      </c>
      <c r="JG9" s="5">
        <v>674.33741566999993</v>
      </c>
      <c r="JH9" s="5">
        <v>646.31474958000001</v>
      </c>
      <c r="JI9" s="5">
        <v>806.29030503000001</v>
      </c>
      <c r="JJ9" s="5">
        <v>1103.7152507400001</v>
      </c>
      <c r="JK9" s="5">
        <v>990.69255021000004</v>
      </c>
      <c r="JL9" s="5">
        <v>1151.19363512</v>
      </c>
      <c r="JM9" s="5">
        <v>1150.9284322200001</v>
      </c>
      <c r="JN9" s="5">
        <v>1148.7482486600002</v>
      </c>
      <c r="JO9" s="5">
        <v>760.73423044000003</v>
      </c>
      <c r="JP9" s="5">
        <v>758.33039264000001</v>
      </c>
      <c r="JQ9" s="5">
        <v>752.96579535000001</v>
      </c>
      <c r="JR9" s="5">
        <v>585.40465435999999</v>
      </c>
      <c r="JS9" s="5">
        <v>387.30079491000004</v>
      </c>
      <c r="JT9" s="5">
        <v>378.48539195999996</v>
      </c>
      <c r="JU9" s="5">
        <v>330.67781769999999</v>
      </c>
      <c r="JV9" s="5">
        <v>328.77833494999999</v>
      </c>
      <c r="JW9" s="5">
        <v>490.56683106999998</v>
      </c>
      <c r="JX9" s="5">
        <v>485.86390262000003</v>
      </c>
      <c r="JY9" s="5">
        <v>650.15729850000002</v>
      </c>
      <c r="JZ9" s="5">
        <v>324.11024361</v>
      </c>
      <c r="KA9" s="5">
        <v>89.990027019999999</v>
      </c>
      <c r="KB9" s="5">
        <v>3.0360807300000001</v>
      </c>
      <c r="KC9" s="5">
        <v>3.0291344599999999</v>
      </c>
      <c r="KD9" s="5">
        <v>3.0221072100000002</v>
      </c>
      <c r="KE9" s="5">
        <v>3.01501865</v>
      </c>
      <c r="KF9" s="5">
        <v>4.5080523299999999</v>
      </c>
      <c r="KG9" s="5">
        <v>394.01612572000005</v>
      </c>
      <c r="KH9" s="5">
        <v>504.76092395999996</v>
      </c>
      <c r="KI9" s="5">
        <v>504.75549168000003</v>
      </c>
      <c r="KJ9" s="5">
        <v>508.18005787999999</v>
      </c>
      <c r="KK9" s="5">
        <v>110.92954362</v>
      </c>
      <c r="KL9" s="5">
        <v>110.92406417000001</v>
      </c>
      <c r="KM9" s="5">
        <v>833.12439164</v>
      </c>
      <c r="KN9" s="5">
        <v>1021.07186161</v>
      </c>
      <c r="KO9" s="5">
        <v>1014.7952610499999</v>
      </c>
      <c r="KP9" s="5">
        <v>1110.5277687600001</v>
      </c>
      <c r="KQ9" s="5">
        <v>998.46902941999997</v>
      </c>
      <c r="KR9" s="5">
        <v>983.57415522000008</v>
      </c>
      <c r="KS9" s="5">
        <v>975.47423155999991</v>
      </c>
      <c r="KT9" s="5">
        <v>967.74574708</v>
      </c>
      <c r="KU9" s="5">
        <v>10.026337210000001</v>
      </c>
      <c r="KV9" s="5">
        <v>2.7341447200000002</v>
      </c>
      <c r="KW9" s="5">
        <v>2.7340689300000003</v>
      </c>
      <c r="KX9" s="5">
        <v>2.7340992200000001</v>
      </c>
      <c r="KY9" s="5">
        <v>4.7499701999999999</v>
      </c>
      <c r="KZ9" s="5">
        <v>4.5679368399999998</v>
      </c>
      <c r="LA9" s="5">
        <v>19.38628667</v>
      </c>
      <c r="LB9" s="5">
        <v>4.1683385800000003</v>
      </c>
      <c r="LC9" s="5">
        <v>4.0221474300000004</v>
      </c>
      <c r="LD9" s="5">
        <v>18.797055329999999</v>
      </c>
      <c r="LE9" s="5">
        <v>3.6572894200000001</v>
      </c>
      <c r="LF9" s="5">
        <v>693.47395403999997</v>
      </c>
      <c r="LG9" s="5">
        <v>725.59035975999996</v>
      </c>
      <c r="LH9" s="5">
        <v>0.40647989000000001</v>
      </c>
      <c r="LI9" s="5">
        <v>816.27195424000001</v>
      </c>
      <c r="LJ9" s="5">
        <v>3.7754669999999997E-2</v>
      </c>
      <c r="LK9" s="5">
        <v>7.94654712</v>
      </c>
      <c r="LL9" s="5">
        <v>7.8174127800000006</v>
      </c>
      <c r="LM9" s="5">
        <v>7.6847223300000005</v>
      </c>
      <c r="LN9" s="5">
        <v>7.5204709800000007</v>
      </c>
      <c r="LO9" s="5">
        <v>7.3907384400000007</v>
      </c>
      <c r="LP9" s="5">
        <v>7.2608437300000004</v>
      </c>
      <c r="LQ9" s="14">
        <v>7.1307866500000001</v>
      </c>
      <c r="LR9" s="14">
        <v>7.0005670000000002</v>
      </c>
      <c r="LS9" s="14">
        <v>6.8701845800000001</v>
      </c>
      <c r="LT9" s="14">
        <v>6.7396391799999993</v>
      </c>
      <c r="LU9" s="14">
        <v>6.6089305999999999</v>
      </c>
      <c r="LV9" s="14">
        <v>6.4780586299999996</v>
      </c>
      <c r="LW9" s="14">
        <v>6.3489727300000007</v>
      </c>
      <c r="LX9" s="14">
        <v>6.2197254699999993</v>
      </c>
      <c r="LY9" s="14">
        <v>6.0903166500000001</v>
      </c>
      <c r="LZ9" s="14">
        <v>7.7244367800000004</v>
      </c>
      <c r="MA9" s="14">
        <v>7.5947042400000004</v>
      </c>
      <c r="MB9" s="14">
        <v>7.3926081400000001</v>
      </c>
      <c r="MC9" s="14">
        <v>7.2126634100000002</v>
      </c>
      <c r="MD9" s="14">
        <v>7.0804769800000003</v>
      </c>
      <c r="ME9" s="14">
        <v>6.91187782</v>
      </c>
      <c r="MF9" s="14">
        <v>6.7066889299999994</v>
      </c>
      <c r="MG9" s="14">
        <v>6.5375816500000008</v>
      </c>
      <c r="MH9" s="14">
        <v>232.40330852000002</v>
      </c>
    </row>
    <row r="10" spans="2:346" ht="13.9" customHeight="1" x14ac:dyDescent="0.2">
      <c r="B10" s="13" t="s">
        <v>5</v>
      </c>
      <c r="C10" s="5">
        <v>0.80587054999999996</v>
      </c>
      <c r="D10" s="5">
        <v>5.2470079999999992</v>
      </c>
      <c r="E10" s="5">
        <v>3.0668529999999996</v>
      </c>
      <c r="F10" s="5">
        <v>5.6668529999999997</v>
      </c>
      <c r="G10" s="5">
        <v>2.9495550000000001</v>
      </c>
      <c r="H10" s="5">
        <v>2.9257</v>
      </c>
      <c r="I10" s="5">
        <v>13.527287999999999</v>
      </c>
      <c r="J10" s="5">
        <v>14.822185000000001</v>
      </c>
      <c r="K10" s="5">
        <v>2.7183530000000005</v>
      </c>
      <c r="L10" s="5">
        <v>13.083304999999999</v>
      </c>
      <c r="M10" s="5">
        <v>12.905511000000001</v>
      </c>
      <c r="N10" s="5">
        <v>12.741522</v>
      </c>
      <c r="O10" s="5">
        <v>12.686738</v>
      </c>
      <c r="P10" s="5">
        <v>12.362248000000001</v>
      </c>
      <c r="Q10" s="5">
        <v>12.310073000000001</v>
      </c>
      <c r="R10" s="5">
        <v>12.485242</v>
      </c>
      <c r="S10" s="5">
        <v>12.297919000000002</v>
      </c>
      <c r="T10" s="5">
        <v>12.248253</v>
      </c>
      <c r="U10" s="5">
        <v>12.188719000000001</v>
      </c>
      <c r="V10" s="5">
        <v>9.9221760000000003</v>
      </c>
      <c r="W10" s="5">
        <v>11.463475000000001</v>
      </c>
      <c r="X10" s="5">
        <v>11.361405</v>
      </c>
      <c r="Y10" s="5">
        <v>11.304174000000001</v>
      </c>
      <c r="Z10" s="5">
        <v>9.6777420000000003</v>
      </c>
      <c r="AA10" s="5">
        <v>9.6208849999999995</v>
      </c>
      <c r="AB10" s="5">
        <v>9.6208849999999995</v>
      </c>
      <c r="AC10" s="5">
        <v>9.266686</v>
      </c>
      <c r="AD10" s="5">
        <v>8.0734060000000003</v>
      </c>
      <c r="AE10" s="5">
        <v>7.8888689999999997</v>
      </c>
      <c r="AF10" s="5">
        <v>7.6892370000000003</v>
      </c>
      <c r="AG10" s="5">
        <v>7.5046520000000001</v>
      </c>
      <c r="AH10" s="5">
        <v>7.3200690000000002</v>
      </c>
      <c r="AI10" s="5">
        <v>7.1354809999999995</v>
      </c>
      <c r="AJ10" s="5">
        <v>6.8750410000000004</v>
      </c>
      <c r="AK10" s="5">
        <v>6.6296719999999993</v>
      </c>
      <c r="AL10" s="5">
        <v>6.3541270000000001</v>
      </c>
      <c r="AM10" s="5">
        <v>6.1087579999999999</v>
      </c>
      <c r="AN10" s="5">
        <v>5.8483410000000005</v>
      </c>
      <c r="AO10" s="5">
        <v>5.5879329999999996</v>
      </c>
      <c r="AP10" s="5">
        <v>5.327534</v>
      </c>
      <c r="AQ10" s="5">
        <v>1.125E-2</v>
      </c>
      <c r="AR10" s="5">
        <v>1.125E-2</v>
      </c>
      <c r="AS10" s="5">
        <v>1.125E-2</v>
      </c>
      <c r="AT10" s="5">
        <v>1.125E-2</v>
      </c>
      <c r="AU10" s="5">
        <v>1.125E-2</v>
      </c>
      <c r="AV10" s="5">
        <v>1.125E-2</v>
      </c>
      <c r="AW10" s="5">
        <v>1.125E-2</v>
      </c>
      <c r="AX10" s="5">
        <v>1.125E-2</v>
      </c>
      <c r="AY10" s="5">
        <v>1.125E-2</v>
      </c>
      <c r="AZ10" s="5">
        <v>1.125E-2</v>
      </c>
      <c r="BA10" s="5">
        <v>1.125E-2</v>
      </c>
      <c r="BB10" s="5">
        <v>1.125E-2</v>
      </c>
      <c r="BC10" s="5">
        <v>1.125E-2</v>
      </c>
      <c r="BD10" s="5">
        <v>1.125E-2</v>
      </c>
      <c r="BE10" s="5">
        <v>1.125E-2</v>
      </c>
      <c r="BF10" s="5">
        <v>1.125E-2</v>
      </c>
      <c r="BG10" s="5">
        <v>1.125E-2</v>
      </c>
      <c r="BH10" s="5">
        <v>1.125E-2</v>
      </c>
      <c r="BI10" s="5">
        <v>1.125E-2</v>
      </c>
      <c r="BJ10" s="5">
        <v>1.125E-2</v>
      </c>
      <c r="BK10" s="5">
        <v>1.125E-2</v>
      </c>
      <c r="BL10" s="5">
        <v>1.125E-2</v>
      </c>
      <c r="BM10" s="5" t="s">
        <v>0</v>
      </c>
      <c r="BN10" s="5" t="s">
        <v>0</v>
      </c>
      <c r="BO10" s="5" t="s">
        <v>0</v>
      </c>
      <c r="BP10" s="5" t="s">
        <v>0</v>
      </c>
      <c r="BQ10" s="5" t="s">
        <v>0</v>
      </c>
      <c r="BR10" s="5" t="s">
        <v>0</v>
      </c>
      <c r="BS10" s="5" t="s">
        <v>0</v>
      </c>
      <c r="BT10" s="5" t="s">
        <v>0</v>
      </c>
      <c r="BU10" s="5" t="s">
        <v>0</v>
      </c>
      <c r="BV10" s="5" t="s">
        <v>0</v>
      </c>
      <c r="BW10" s="5" t="s">
        <v>0</v>
      </c>
      <c r="BX10" s="5" t="s">
        <v>0</v>
      </c>
      <c r="BY10" s="5" t="s">
        <v>0</v>
      </c>
      <c r="BZ10" s="5" t="s">
        <v>0</v>
      </c>
      <c r="CA10" s="5" t="s">
        <v>0</v>
      </c>
      <c r="CB10" s="5" t="s">
        <v>0</v>
      </c>
      <c r="CC10" s="5" t="s">
        <v>0</v>
      </c>
      <c r="CD10" s="5" t="s">
        <v>0</v>
      </c>
      <c r="CE10" s="5" t="s">
        <v>0</v>
      </c>
      <c r="CF10" s="5" t="s">
        <v>0</v>
      </c>
      <c r="CG10" s="5" t="s">
        <v>0</v>
      </c>
      <c r="CH10" s="5" t="s">
        <v>0</v>
      </c>
      <c r="CI10" s="5" t="s">
        <v>0</v>
      </c>
      <c r="CJ10" s="5" t="s">
        <v>0</v>
      </c>
      <c r="CK10" s="5" t="s">
        <v>0</v>
      </c>
      <c r="CL10" s="5" t="s">
        <v>0</v>
      </c>
      <c r="CM10" s="5" t="s">
        <v>0</v>
      </c>
      <c r="CN10" s="5" t="s">
        <v>0</v>
      </c>
      <c r="CO10" s="5" t="s">
        <v>0</v>
      </c>
      <c r="CP10" s="5" t="s">
        <v>0</v>
      </c>
      <c r="CQ10" s="5" t="s">
        <v>0</v>
      </c>
      <c r="CR10" s="5" t="s">
        <v>0</v>
      </c>
      <c r="CS10" s="5" t="s">
        <v>0</v>
      </c>
      <c r="CT10" s="5" t="s">
        <v>0</v>
      </c>
      <c r="CU10" s="5" t="s">
        <v>0</v>
      </c>
      <c r="CV10" s="5" t="s">
        <v>0</v>
      </c>
      <c r="CW10" s="5" t="s">
        <v>0</v>
      </c>
      <c r="CX10" s="5" t="s">
        <v>0</v>
      </c>
      <c r="CY10" s="5" t="s">
        <v>0</v>
      </c>
      <c r="CZ10" s="5" t="s">
        <v>0</v>
      </c>
      <c r="DA10" s="5" t="s">
        <v>0</v>
      </c>
      <c r="DB10" s="5" t="s">
        <v>0</v>
      </c>
      <c r="DC10" s="5" t="s">
        <v>0</v>
      </c>
      <c r="DD10" s="5" t="s">
        <v>0</v>
      </c>
      <c r="DE10" s="5" t="s">
        <v>0</v>
      </c>
      <c r="DF10" s="5" t="s">
        <v>0</v>
      </c>
      <c r="DG10" s="5" t="s">
        <v>0</v>
      </c>
      <c r="DH10" s="5">
        <v>0.8</v>
      </c>
      <c r="DI10" s="5">
        <v>0.80300000000000005</v>
      </c>
      <c r="DJ10" s="5">
        <v>0.79200000000000004</v>
      </c>
      <c r="DK10" s="5">
        <v>0.80400000000000005</v>
      </c>
      <c r="DL10" s="5">
        <v>0.80700000000000005</v>
      </c>
      <c r="DM10" s="5">
        <v>0.81299999999999994</v>
      </c>
      <c r="DN10" s="5">
        <v>0.85</v>
      </c>
      <c r="DO10" s="5">
        <v>2.05037453</v>
      </c>
      <c r="DP10" s="5">
        <v>2.05037453</v>
      </c>
      <c r="DQ10" s="5">
        <v>2.05037453</v>
      </c>
      <c r="DR10" s="5">
        <v>2.05037453</v>
      </c>
      <c r="DS10" s="5">
        <v>2.05037453</v>
      </c>
      <c r="DT10" s="5">
        <v>1.2</v>
      </c>
      <c r="DU10" s="5" t="s">
        <v>0</v>
      </c>
      <c r="DV10" s="5">
        <v>2.1238399800000001</v>
      </c>
      <c r="DW10" s="5" t="s">
        <v>0</v>
      </c>
      <c r="DX10" s="5" t="s">
        <v>0</v>
      </c>
      <c r="DY10" s="5">
        <v>1.5448501699999999</v>
      </c>
      <c r="DZ10" s="5" t="s">
        <v>0</v>
      </c>
      <c r="EA10" s="5" t="s">
        <v>0</v>
      </c>
      <c r="EB10" s="5" t="s">
        <v>0</v>
      </c>
      <c r="EC10" s="5" t="s">
        <v>0</v>
      </c>
      <c r="ED10" s="5" t="s">
        <v>0</v>
      </c>
      <c r="EE10" s="5" t="s">
        <v>0</v>
      </c>
      <c r="EF10" s="5" t="s">
        <v>0</v>
      </c>
      <c r="EG10" s="5" t="s">
        <v>0</v>
      </c>
      <c r="EH10" s="5">
        <v>2.745647E-2</v>
      </c>
      <c r="EI10" s="5" t="s">
        <v>0</v>
      </c>
      <c r="EJ10" s="5" t="s">
        <v>0</v>
      </c>
      <c r="EK10" s="5" t="s">
        <v>0</v>
      </c>
      <c r="EL10" s="5" t="s">
        <v>0</v>
      </c>
      <c r="EM10" s="5" t="s">
        <v>0</v>
      </c>
      <c r="EN10" s="5" t="s">
        <v>0</v>
      </c>
      <c r="EO10" s="5" t="s">
        <v>0</v>
      </c>
      <c r="EP10" s="5" t="s">
        <v>0</v>
      </c>
      <c r="EQ10" s="5" t="s">
        <v>0</v>
      </c>
      <c r="ER10" s="5" t="s">
        <v>0</v>
      </c>
      <c r="ES10" s="5" t="s">
        <v>0</v>
      </c>
      <c r="ET10" s="5" t="s">
        <v>0</v>
      </c>
      <c r="EU10" s="5" t="s">
        <v>0</v>
      </c>
      <c r="EV10" s="5" t="s">
        <v>0</v>
      </c>
      <c r="EW10" s="5" t="s">
        <v>0</v>
      </c>
      <c r="EX10" s="5" t="s">
        <v>0</v>
      </c>
      <c r="EY10" s="5" t="s">
        <v>0</v>
      </c>
      <c r="EZ10" s="5" t="s">
        <v>0</v>
      </c>
      <c r="FA10" s="5" t="s">
        <v>0</v>
      </c>
      <c r="FB10" s="5" t="s">
        <v>0</v>
      </c>
      <c r="FC10" s="5" t="s">
        <v>0</v>
      </c>
      <c r="FD10" s="5" t="s">
        <v>0</v>
      </c>
      <c r="FE10" s="5" t="s">
        <v>0</v>
      </c>
      <c r="FF10" s="5" t="s">
        <v>0</v>
      </c>
      <c r="FG10" s="5" t="s">
        <v>0</v>
      </c>
      <c r="FH10" s="5" t="s">
        <v>0</v>
      </c>
      <c r="FI10" s="5" t="s">
        <v>0</v>
      </c>
      <c r="FJ10" s="5" t="s">
        <v>0</v>
      </c>
      <c r="FK10" s="5" t="s">
        <v>0</v>
      </c>
      <c r="FL10" s="5" t="s">
        <v>0</v>
      </c>
      <c r="FM10" s="5" t="s">
        <v>0</v>
      </c>
      <c r="FN10" s="5" t="s">
        <v>0</v>
      </c>
      <c r="FO10" s="5" t="s">
        <v>0</v>
      </c>
      <c r="FP10" s="5" t="s">
        <v>0</v>
      </c>
      <c r="FQ10" s="5" t="s">
        <v>0</v>
      </c>
      <c r="FR10" s="5" t="s">
        <v>0</v>
      </c>
      <c r="FS10" s="5" t="s">
        <v>0</v>
      </c>
      <c r="FT10" s="5" t="s">
        <v>0</v>
      </c>
      <c r="FU10" s="5" t="s">
        <v>0</v>
      </c>
      <c r="FV10" s="5" t="s">
        <v>0</v>
      </c>
      <c r="FW10" s="5" t="s">
        <v>0</v>
      </c>
      <c r="FX10" s="5" t="s">
        <v>0</v>
      </c>
      <c r="FY10" s="5" t="s">
        <v>0</v>
      </c>
      <c r="FZ10" s="5" t="s">
        <v>0</v>
      </c>
      <c r="GA10" s="5" t="s">
        <v>0</v>
      </c>
      <c r="GB10" s="5" t="s">
        <v>0</v>
      </c>
      <c r="GC10" s="5" t="s">
        <v>0</v>
      </c>
      <c r="GD10" s="5" t="s">
        <v>0</v>
      </c>
      <c r="GE10" s="5" t="s">
        <v>0</v>
      </c>
      <c r="GF10" s="5" t="s">
        <v>0</v>
      </c>
      <c r="GG10" s="5" t="s">
        <v>0</v>
      </c>
      <c r="GH10" s="5" t="s">
        <v>0</v>
      </c>
      <c r="GI10" s="5" t="s">
        <v>0</v>
      </c>
      <c r="GJ10" s="5" t="s">
        <v>0</v>
      </c>
      <c r="GK10" s="5" t="s">
        <v>0</v>
      </c>
      <c r="GL10" s="5" t="s">
        <v>0</v>
      </c>
      <c r="GM10" s="5" t="s">
        <v>0</v>
      </c>
      <c r="GN10" s="5" t="s">
        <v>0</v>
      </c>
      <c r="GO10" s="5" t="s">
        <v>0</v>
      </c>
      <c r="GP10" s="5" t="s">
        <v>0</v>
      </c>
      <c r="GQ10" s="5" t="s">
        <v>0</v>
      </c>
      <c r="GR10" s="5" t="s">
        <v>0</v>
      </c>
      <c r="GS10" s="5" t="s">
        <v>0</v>
      </c>
      <c r="GT10" s="5" t="s">
        <v>0</v>
      </c>
      <c r="GU10" s="5" t="s">
        <v>0</v>
      </c>
      <c r="GV10" s="5" t="s">
        <v>0</v>
      </c>
      <c r="GW10" s="5" t="s">
        <v>0</v>
      </c>
      <c r="GX10" s="5" t="s">
        <v>0</v>
      </c>
      <c r="GY10" s="5" t="s">
        <v>0</v>
      </c>
      <c r="GZ10" s="5" t="s">
        <v>0</v>
      </c>
      <c r="HA10" s="5" t="s">
        <v>0</v>
      </c>
      <c r="HB10" s="5" t="s">
        <v>0</v>
      </c>
      <c r="HC10" s="5" t="s">
        <v>0</v>
      </c>
      <c r="HD10" s="5" t="s">
        <v>0</v>
      </c>
      <c r="HE10" s="5" t="s">
        <v>0</v>
      </c>
      <c r="HF10" s="5" t="s">
        <v>0</v>
      </c>
      <c r="HG10" s="5" t="s">
        <v>0</v>
      </c>
      <c r="HH10" s="5" t="s">
        <v>0</v>
      </c>
      <c r="HI10" s="5" t="s">
        <v>0</v>
      </c>
      <c r="HJ10" s="5" t="s">
        <v>0</v>
      </c>
      <c r="HK10" s="5" t="s">
        <v>0</v>
      </c>
      <c r="HL10" s="5" t="s">
        <v>0</v>
      </c>
      <c r="HM10" s="5" t="s">
        <v>0</v>
      </c>
      <c r="HN10" s="5" t="s">
        <v>0</v>
      </c>
      <c r="HO10" s="5" t="s">
        <v>0</v>
      </c>
      <c r="HP10" s="5" t="s">
        <v>0</v>
      </c>
      <c r="HQ10" s="5" t="s">
        <v>0</v>
      </c>
      <c r="HR10" s="5" t="s">
        <v>0</v>
      </c>
      <c r="HS10" s="5" t="s">
        <v>0</v>
      </c>
      <c r="HT10" s="5" t="s">
        <v>0</v>
      </c>
      <c r="HU10" s="5" t="s">
        <v>0</v>
      </c>
      <c r="HV10" s="5" t="s">
        <v>0</v>
      </c>
      <c r="HW10" s="5" t="s">
        <v>0</v>
      </c>
      <c r="HX10" s="5" t="s">
        <v>0</v>
      </c>
      <c r="HY10" s="5" t="s">
        <v>0</v>
      </c>
      <c r="HZ10" s="5" t="s">
        <v>0</v>
      </c>
      <c r="IA10" s="5" t="s">
        <v>0</v>
      </c>
      <c r="IB10" s="5" t="s">
        <v>0</v>
      </c>
      <c r="IC10" s="5" t="s">
        <v>0</v>
      </c>
      <c r="ID10" s="5" t="s">
        <v>0</v>
      </c>
      <c r="IE10" s="5" t="s">
        <v>0</v>
      </c>
      <c r="IF10" s="5" t="s">
        <v>0</v>
      </c>
      <c r="IG10" s="5" t="s">
        <v>0</v>
      </c>
      <c r="IH10" s="5" t="s">
        <v>0</v>
      </c>
      <c r="II10" s="5" t="s">
        <v>0</v>
      </c>
      <c r="IJ10" s="5" t="s">
        <v>0</v>
      </c>
      <c r="IK10" s="5" t="s">
        <v>0</v>
      </c>
      <c r="IL10" s="5" t="s">
        <v>0</v>
      </c>
      <c r="IM10" s="5" t="s">
        <v>0</v>
      </c>
      <c r="IN10" s="5" t="s">
        <v>0</v>
      </c>
      <c r="IO10" s="5" t="s">
        <v>0</v>
      </c>
      <c r="IP10" s="5" t="s">
        <v>0</v>
      </c>
      <c r="IQ10" s="5" t="s">
        <v>0</v>
      </c>
      <c r="IR10" s="5" t="s">
        <v>0</v>
      </c>
      <c r="IS10" s="5" t="s">
        <v>0</v>
      </c>
      <c r="IT10" s="5" t="s">
        <v>0</v>
      </c>
      <c r="IU10" s="5" t="s">
        <v>0</v>
      </c>
      <c r="IV10" s="5" t="s">
        <v>0</v>
      </c>
      <c r="IW10" s="5" t="s">
        <v>0</v>
      </c>
      <c r="IX10" s="5" t="s">
        <v>0</v>
      </c>
      <c r="IY10" s="5" t="s">
        <v>0</v>
      </c>
      <c r="IZ10" s="5" t="s">
        <v>0</v>
      </c>
      <c r="JA10" s="5" t="s">
        <v>0</v>
      </c>
      <c r="JB10" s="5" t="s">
        <v>0</v>
      </c>
      <c r="JC10" s="5" t="s">
        <v>0</v>
      </c>
      <c r="JD10" s="5" t="s">
        <v>0</v>
      </c>
      <c r="JE10" s="5" t="s">
        <v>0</v>
      </c>
      <c r="JF10" s="5" t="s">
        <v>0</v>
      </c>
      <c r="JG10" s="5" t="s">
        <v>0</v>
      </c>
      <c r="JH10" s="5" t="s">
        <v>0</v>
      </c>
      <c r="JI10" s="5" t="s">
        <v>0</v>
      </c>
      <c r="JJ10" s="5" t="s">
        <v>0</v>
      </c>
      <c r="JK10" s="5" t="s">
        <v>0</v>
      </c>
      <c r="JL10" s="5" t="s">
        <v>0</v>
      </c>
      <c r="JM10" s="5" t="s">
        <v>0</v>
      </c>
      <c r="JN10" s="5" t="s">
        <v>0</v>
      </c>
      <c r="JO10" s="5" t="s">
        <v>0</v>
      </c>
      <c r="JP10" s="5" t="s">
        <v>0</v>
      </c>
      <c r="JQ10" s="5" t="s">
        <v>0</v>
      </c>
      <c r="JR10" s="5" t="s">
        <v>0</v>
      </c>
      <c r="JS10" s="5" t="s">
        <v>0</v>
      </c>
      <c r="JT10" s="5" t="s">
        <v>0</v>
      </c>
      <c r="JU10" s="5" t="s">
        <v>0</v>
      </c>
      <c r="JV10" s="5" t="s">
        <v>0</v>
      </c>
      <c r="JW10" s="5" t="s">
        <v>0</v>
      </c>
      <c r="JX10" s="5" t="s">
        <v>0</v>
      </c>
      <c r="JY10" s="5" t="s">
        <v>0</v>
      </c>
      <c r="JZ10" s="5" t="s">
        <v>0</v>
      </c>
      <c r="KA10" s="5" t="s">
        <v>0</v>
      </c>
      <c r="KB10" s="5" t="s">
        <v>0</v>
      </c>
      <c r="KC10" s="5" t="s">
        <v>0</v>
      </c>
      <c r="KD10" s="5" t="s">
        <v>0</v>
      </c>
      <c r="KE10" s="5" t="s">
        <v>0</v>
      </c>
      <c r="KF10" s="5" t="s">
        <v>0</v>
      </c>
      <c r="KG10" s="5" t="s">
        <v>0</v>
      </c>
      <c r="KH10" s="5" t="s">
        <v>0</v>
      </c>
      <c r="KI10" s="5" t="s">
        <v>0</v>
      </c>
      <c r="KJ10" s="5" t="s">
        <v>0</v>
      </c>
      <c r="KK10" s="5" t="s">
        <v>0</v>
      </c>
      <c r="KL10" s="5" t="s">
        <v>0</v>
      </c>
      <c r="KM10" s="5">
        <v>19.516551530000001</v>
      </c>
      <c r="KN10" s="5">
        <v>23.28437018</v>
      </c>
      <c r="KO10" s="5">
        <v>22.707299120000002</v>
      </c>
      <c r="KP10" s="5">
        <v>27.744699989999997</v>
      </c>
      <c r="KQ10" s="5">
        <v>27.55866597</v>
      </c>
      <c r="KR10" s="5">
        <v>26.98400281</v>
      </c>
      <c r="KS10" s="5">
        <v>26.557329120000002</v>
      </c>
      <c r="KT10" s="5">
        <v>25.873010319999999</v>
      </c>
      <c r="KU10" s="5">
        <v>0.29170612000000001</v>
      </c>
      <c r="KV10" s="5" t="s">
        <v>0</v>
      </c>
      <c r="KW10" s="5" t="s">
        <v>0</v>
      </c>
      <c r="KX10" s="5" t="s">
        <v>0</v>
      </c>
      <c r="KY10" s="5" t="s">
        <v>0</v>
      </c>
      <c r="KZ10" s="5" t="s">
        <v>0</v>
      </c>
      <c r="LA10" s="5" t="s">
        <v>0</v>
      </c>
      <c r="LB10" s="5" t="s">
        <v>0</v>
      </c>
      <c r="LC10" s="5" t="s">
        <v>0</v>
      </c>
      <c r="LD10" s="5" t="s">
        <v>0</v>
      </c>
      <c r="LE10" s="5" t="s">
        <v>0</v>
      </c>
      <c r="LF10" s="5" t="s">
        <v>0</v>
      </c>
      <c r="LG10" s="5" t="s">
        <v>0</v>
      </c>
      <c r="LH10" s="5" t="s">
        <v>0</v>
      </c>
      <c r="LI10" s="5" t="s">
        <v>0</v>
      </c>
      <c r="LJ10" s="5" t="s">
        <v>0</v>
      </c>
      <c r="LK10" s="5" t="s">
        <v>0</v>
      </c>
      <c r="LL10" s="5" t="s">
        <v>0</v>
      </c>
      <c r="LM10" s="5" t="s">
        <v>0</v>
      </c>
      <c r="LN10" s="5" t="s">
        <v>0</v>
      </c>
      <c r="LO10" s="5" t="s">
        <v>0</v>
      </c>
      <c r="LP10" s="5" t="s">
        <v>0</v>
      </c>
      <c r="LQ10" s="14" t="s">
        <v>0</v>
      </c>
      <c r="LR10" s="14" t="s">
        <v>0</v>
      </c>
      <c r="LS10" s="14" t="s">
        <v>0</v>
      </c>
      <c r="LT10" s="14" t="s">
        <v>0</v>
      </c>
      <c r="LU10" s="14" t="s">
        <v>0</v>
      </c>
      <c r="LV10" s="14" t="s">
        <v>0</v>
      </c>
      <c r="LW10" s="14" t="s">
        <v>0</v>
      </c>
      <c r="LX10" s="14" t="s">
        <v>0</v>
      </c>
      <c r="LY10" s="14" t="s">
        <v>0</v>
      </c>
      <c r="LZ10" s="14" t="s">
        <v>0</v>
      </c>
      <c r="MA10" s="14" t="s">
        <v>0</v>
      </c>
      <c r="MB10" s="14" t="s">
        <v>0</v>
      </c>
      <c r="MC10" s="14" t="s">
        <v>0</v>
      </c>
      <c r="MD10" s="14" t="s">
        <v>0</v>
      </c>
      <c r="ME10" s="14" t="s">
        <v>0</v>
      </c>
      <c r="MF10" s="14" t="s">
        <v>0</v>
      </c>
      <c r="MG10" s="14" t="s">
        <v>0</v>
      </c>
      <c r="MH10" s="14" t="s">
        <v>0</v>
      </c>
    </row>
    <row r="11" spans="2:346" ht="13.9" customHeight="1" x14ac:dyDescent="0.2">
      <c r="B11" s="13" t="s">
        <v>6</v>
      </c>
      <c r="C11" s="5">
        <v>3.92476</v>
      </c>
      <c r="D11" s="5">
        <v>8.9652819999999984</v>
      </c>
      <c r="E11" s="5">
        <v>8.9561530000000005</v>
      </c>
      <c r="F11" s="5">
        <v>10.788476999999999</v>
      </c>
      <c r="G11" s="5">
        <v>14.134553</v>
      </c>
      <c r="H11" s="5">
        <v>11.328524000000002</v>
      </c>
      <c r="I11" s="5">
        <v>13.923875000000001</v>
      </c>
      <c r="J11" s="5">
        <v>27.763612000000002</v>
      </c>
      <c r="K11" s="5">
        <v>46.568878000000005</v>
      </c>
      <c r="L11" s="5">
        <v>44.964931999999997</v>
      </c>
      <c r="M11" s="5">
        <v>38.489271000000002</v>
      </c>
      <c r="N11" s="5">
        <v>32.371313999999998</v>
      </c>
      <c r="O11" s="5">
        <v>34.539267000000002</v>
      </c>
      <c r="P11" s="5">
        <v>38.195234000000006</v>
      </c>
      <c r="Q11" s="5">
        <v>6.197711</v>
      </c>
      <c r="R11" s="5">
        <v>15.871553999999998</v>
      </c>
      <c r="S11" s="5">
        <v>8.3004979999999993</v>
      </c>
      <c r="T11" s="5">
        <v>5.4547930000000004</v>
      </c>
      <c r="U11" s="5">
        <v>5.8263369999999997</v>
      </c>
      <c r="V11" s="5">
        <v>6.2584559999999998</v>
      </c>
      <c r="W11" s="5">
        <v>5.1058209999999997</v>
      </c>
      <c r="X11" s="5">
        <v>6.9153029999999998</v>
      </c>
      <c r="Y11" s="5">
        <v>7.6297700000000006</v>
      </c>
      <c r="Z11" s="5">
        <v>6.7203270000000002</v>
      </c>
      <c r="AA11" s="5">
        <v>8.9094650000000009</v>
      </c>
      <c r="AB11" s="5">
        <v>7.6851250000000002</v>
      </c>
      <c r="AC11" s="5">
        <v>8.9344430000000017</v>
      </c>
      <c r="AD11" s="5">
        <v>7.2158129999999998</v>
      </c>
      <c r="AE11" s="5">
        <v>7.207694</v>
      </c>
      <c r="AF11" s="5">
        <v>5.6867659999999995</v>
      </c>
      <c r="AG11" s="5">
        <v>9.4927139999999994</v>
      </c>
      <c r="AH11" s="5">
        <v>8.3301239999999996</v>
      </c>
      <c r="AI11" s="5">
        <v>8.4688320000000008</v>
      </c>
      <c r="AJ11" s="5">
        <v>9.0840069999999997</v>
      </c>
      <c r="AK11" s="5">
        <v>19.802713000000001</v>
      </c>
      <c r="AL11" s="5">
        <v>14.081647</v>
      </c>
      <c r="AM11" s="5">
        <v>6.6080420000000002</v>
      </c>
      <c r="AN11" s="5">
        <v>6.1916530000000005</v>
      </c>
      <c r="AO11" s="5">
        <v>11.680073</v>
      </c>
      <c r="AP11" s="5">
        <v>12.040501000000001</v>
      </c>
      <c r="AQ11" s="5">
        <v>22.092610999999998</v>
      </c>
      <c r="AR11" s="5">
        <v>21.845776999999998</v>
      </c>
      <c r="AS11" s="5">
        <v>22.153476999999999</v>
      </c>
      <c r="AT11" s="5">
        <v>29.900929000000001</v>
      </c>
      <c r="AU11" s="5">
        <v>28.868798999999999</v>
      </c>
      <c r="AV11" s="5">
        <v>32.562470999999995</v>
      </c>
      <c r="AW11" s="5">
        <v>33.144091999999993</v>
      </c>
      <c r="AX11" s="5">
        <v>34.746547</v>
      </c>
      <c r="AY11" s="5">
        <v>32.662545999999999</v>
      </c>
      <c r="AZ11" s="5">
        <v>30.18817</v>
      </c>
      <c r="BA11" s="5">
        <v>28.756925000000003</v>
      </c>
      <c r="BB11" s="5">
        <v>28.349074000000002</v>
      </c>
      <c r="BC11" s="5">
        <v>29.103930000000002</v>
      </c>
      <c r="BD11" s="5">
        <v>27.987017000000002</v>
      </c>
      <c r="BE11" s="5">
        <v>26.780863</v>
      </c>
      <c r="BF11" s="5">
        <v>22.537894999999999</v>
      </c>
      <c r="BG11" s="5">
        <v>22.099311</v>
      </c>
      <c r="BH11" s="5">
        <v>21.838630999999999</v>
      </c>
      <c r="BI11" s="5">
        <v>20.035292000000002</v>
      </c>
      <c r="BJ11" s="5">
        <v>19.858110999999997</v>
      </c>
      <c r="BK11" s="5">
        <v>14.065021</v>
      </c>
      <c r="BL11" s="5">
        <v>15.825501000000001</v>
      </c>
      <c r="BM11" s="5">
        <v>13.205</v>
      </c>
      <c r="BN11" s="5">
        <v>13.468</v>
      </c>
      <c r="BO11" s="5">
        <v>13.236000000000001</v>
      </c>
      <c r="BP11" s="5">
        <v>12.007</v>
      </c>
      <c r="BQ11" s="5">
        <v>13.599</v>
      </c>
      <c r="BR11" s="5">
        <v>13.726000000000001</v>
      </c>
      <c r="BS11" s="5">
        <v>13.138999999999999</v>
      </c>
      <c r="BT11" s="5">
        <v>16.459</v>
      </c>
      <c r="BU11" s="5">
        <v>14.46</v>
      </c>
      <c r="BV11" s="5">
        <v>15.56</v>
      </c>
      <c r="BW11" s="5">
        <v>15.635</v>
      </c>
      <c r="BX11" s="5">
        <v>14.901999999999999</v>
      </c>
      <c r="BY11" s="5">
        <v>16.702999999999999</v>
      </c>
      <c r="BZ11" s="5">
        <v>15.96</v>
      </c>
      <c r="CA11" s="5">
        <v>15.933</v>
      </c>
      <c r="CB11" s="5">
        <v>16.117999999999999</v>
      </c>
      <c r="CC11" s="5">
        <v>16.13</v>
      </c>
      <c r="CD11" s="5">
        <v>15.226000000000001</v>
      </c>
      <c r="CE11" s="5">
        <v>44.533000000000001</v>
      </c>
      <c r="CF11" s="5">
        <v>42.963000000000001</v>
      </c>
      <c r="CG11" s="5">
        <v>47.225999999999999</v>
      </c>
      <c r="CH11" s="5">
        <v>45.307000000000002</v>
      </c>
      <c r="CI11" s="5">
        <v>93.804000000000002</v>
      </c>
      <c r="CJ11" s="5">
        <v>45.031999999999996</v>
      </c>
      <c r="CK11" s="5">
        <v>131.56899999999999</v>
      </c>
      <c r="CL11" s="5">
        <v>187.60499999999999</v>
      </c>
      <c r="CM11" s="5">
        <v>82.444999999999993</v>
      </c>
      <c r="CN11" s="5">
        <v>131.98699999999999</v>
      </c>
      <c r="CO11" s="5">
        <v>181.43299999999999</v>
      </c>
      <c r="CP11" s="5">
        <v>158.11699999999999</v>
      </c>
      <c r="CQ11" s="5">
        <v>196.3</v>
      </c>
      <c r="CR11" s="5">
        <v>203.983</v>
      </c>
      <c r="CS11" s="5">
        <v>45.805</v>
      </c>
      <c r="CT11" s="5">
        <v>45.183999999999997</v>
      </c>
      <c r="CU11" s="5">
        <v>44.347999999999999</v>
      </c>
      <c r="CV11" s="5">
        <v>44.003</v>
      </c>
      <c r="CW11" s="5">
        <v>43.515000000000001</v>
      </c>
      <c r="CX11" s="5">
        <v>44.575000000000003</v>
      </c>
      <c r="CY11" s="5">
        <v>44.405000000000001</v>
      </c>
      <c r="CZ11" s="5">
        <v>45.524999999999999</v>
      </c>
      <c r="DA11" s="5">
        <v>45.984999999999999</v>
      </c>
      <c r="DB11" s="5">
        <v>46.343000000000004</v>
      </c>
      <c r="DC11" s="5">
        <v>59.615000000000002</v>
      </c>
      <c r="DD11" s="5">
        <v>44.177999999999997</v>
      </c>
      <c r="DE11" s="5">
        <v>43.994</v>
      </c>
      <c r="DF11" s="5">
        <v>43.923999999999999</v>
      </c>
      <c r="DG11" s="5">
        <v>43.664999999999999</v>
      </c>
      <c r="DH11" s="5">
        <v>43.603999999999999</v>
      </c>
      <c r="DI11" s="5">
        <v>42.036999999999999</v>
      </c>
      <c r="DJ11" s="5">
        <v>41.997999999999998</v>
      </c>
      <c r="DK11" s="5">
        <v>41.765999999999998</v>
      </c>
      <c r="DL11" s="5">
        <v>51.877000000000002</v>
      </c>
      <c r="DM11" s="5">
        <v>42.552999999999997</v>
      </c>
      <c r="DN11" s="5">
        <v>92.724000000000004</v>
      </c>
      <c r="DO11" s="5">
        <v>40.901831000000001</v>
      </c>
      <c r="DP11" s="5">
        <v>40.708885950000003</v>
      </c>
      <c r="DQ11" s="5">
        <v>40.178438059999998</v>
      </c>
      <c r="DR11" s="5">
        <v>40.150187629999998</v>
      </c>
      <c r="DS11" s="5">
        <v>40.41567388</v>
      </c>
      <c r="DT11" s="5">
        <v>40.378175479999996</v>
      </c>
      <c r="DU11" s="5">
        <v>40.199547090000003</v>
      </c>
      <c r="DV11" s="5">
        <v>40.487289420000003</v>
      </c>
      <c r="DW11" s="5">
        <v>40.106682840000005</v>
      </c>
      <c r="DX11" s="5">
        <v>41.069794979999998</v>
      </c>
      <c r="DY11" s="5">
        <v>41.363458200000004</v>
      </c>
      <c r="DZ11" s="5">
        <v>40.325190040000003</v>
      </c>
      <c r="EA11" s="5">
        <v>40.654417280000004</v>
      </c>
      <c r="EB11" s="5">
        <v>51.967425060000004</v>
      </c>
      <c r="EC11" s="5">
        <v>49.286209100000001</v>
      </c>
      <c r="ED11" s="5">
        <v>49.251902719999997</v>
      </c>
      <c r="EE11" s="5">
        <v>81.339139469999992</v>
      </c>
      <c r="EF11" s="5">
        <v>80.308929860000006</v>
      </c>
      <c r="EG11" s="5">
        <v>91.79464136</v>
      </c>
      <c r="EH11" s="5">
        <v>74.826974180000008</v>
      </c>
      <c r="EI11" s="5">
        <v>74.798728920000002</v>
      </c>
      <c r="EJ11" s="5">
        <v>59.934074049999992</v>
      </c>
      <c r="EK11" s="5">
        <v>56.386123640000001</v>
      </c>
      <c r="EL11" s="5">
        <v>40.812172020000006</v>
      </c>
      <c r="EM11" s="5">
        <v>51.392278579999996</v>
      </c>
      <c r="EN11" s="5">
        <v>44.007047189999994</v>
      </c>
      <c r="EO11" s="5">
        <v>40.987144090000001</v>
      </c>
      <c r="EP11" s="5">
        <v>40.977135449999999</v>
      </c>
      <c r="EQ11" s="5">
        <v>40.940333109999997</v>
      </c>
      <c r="ER11" s="5">
        <v>40.930423390000001</v>
      </c>
      <c r="ES11" s="5">
        <v>41.003431240000005</v>
      </c>
      <c r="ET11" s="5">
        <v>41.003773899999999</v>
      </c>
      <c r="EU11" s="5">
        <v>40.984036750000001</v>
      </c>
      <c r="EV11" s="5">
        <v>41.109586719999996</v>
      </c>
      <c r="EW11" s="5">
        <v>8.8876089999999991E-2</v>
      </c>
      <c r="EX11" s="5">
        <v>4.4554739999999995E-2</v>
      </c>
      <c r="EY11" s="5">
        <v>23.594726520000002</v>
      </c>
      <c r="EZ11" s="5">
        <v>23.59455603</v>
      </c>
      <c r="FA11" s="5">
        <v>44.216018009999999</v>
      </c>
      <c r="FB11" s="5">
        <v>233.87745314</v>
      </c>
      <c r="FC11" s="5">
        <v>243.17413449999998</v>
      </c>
      <c r="FD11" s="5">
        <v>25.594300809999996</v>
      </c>
      <c r="FE11" s="5">
        <v>4.4265099999999995E-2</v>
      </c>
      <c r="FF11" s="5">
        <v>4.4398980000000005E-2</v>
      </c>
      <c r="FG11" s="5">
        <v>4.4169890000000003E-2</v>
      </c>
      <c r="FH11" s="5">
        <v>4.4584940000000003E-2</v>
      </c>
      <c r="FI11" s="5">
        <v>4.4364189999999998E-2</v>
      </c>
      <c r="FJ11" s="5">
        <v>152.90474967</v>
      </c>
      <c r="FK11" s="5">
        <v>4.3977170000000003E-2</v>
      </c>
      <c r="FL11" s="5">
        <v>4.4144650000000001E-2</v>
      </c>
      <c r="FM11" s="5">
        <v>4.4018349999999998E-2</v>
      </c>
      <c r="FN11" s="5">
        <v>4.4061410000000002E-2</v>
      </c>
      <c r="FO11" s="5">
        <v>4.3980669999999999E-2</v>
      </c>
      <c r="FP11" s="5">
        <v>4.3955340000000002E-2</v>
      </c>
      <c r="FQ11" s="5">
        <v>4.3802839999999996E-2</v>
      </c>
      <c r="FR11" s="5">
        <v>3.8615996299999997</v>
      </c>
      <c r="FS11" s="5">
        <v>3.7412956200000003</v>
      </c>
      <c r="FT11" s="5">
        <v>3.6217926</v>
      </c>
      <c r="FU11" s="5">
        <v>3.79273456</v>
      </c>
      <c r="FV11" s="5">
        <v>3.5477105</v>
      </c>
      <c r="FW11" s="5">
        <v>3.5440682099999998</v>
      </c>
      <c r="FX11" s="5">
        <v>3.9261409299999999</v>
      </c>
      <c r="FY11" s="5">
        <v>3.8070185999999997</v>
      </c>
      <c r="FZ11" s="5">
        <v>4.5314324100000007</v>
      </c>
      <c r="GA11" s="5">
        <v>4.2466048600000006</v>
      </c>
      <c r="GB11" s="5">
        <v>4.0941689300000004</v>
      </c>
      <c r="GC11" s="5">
        <v>4.2727402300000001</v>
      </c>
      <c r="GD11" s="5">
        <v>4.12885744</v>
      </c>
      <c r="GE11" s="5">
        <v>5.32017031</v>
      </c>
      <c r="GF11" s="5">
        <v>4.9867741500000005</v>
      </c>
      <c r="GG11" s="5">
        <v>4.8039527500000005</v>
      </c>
      <c r="GH11" s="5">
        <v>4.6005158600000007</v>
      </c>
      <c r="GI11" s="5">
        <v>4.4590809800000004</v>
      </c>
      <c r="GJ11" s="5">
        <v>4.2498364400000002</v>
      </c>
      <c r="GK11" s="5">
        <v>3.9882845100000002</v>
      </c>
      <c r="GL11" s="5">
        <v>2.8515132400000001</v>
      </c>
      <c r="GM11" s="5">
        <v>3.3259260800000003</v>
      </c>
      <c r="GN11" s="5">
        <v>3.1538601800000001</v>
      </c>
      <c r="GO11" s="5">
        <v>2.8971307999999998</v>
      </c>
      <c r="GP11" s="5">
        <v>2.8730399300000005</v>
      </c>
      <c r="GQ11" s="5">
        <v>2.7266420600000001</v>
      </c>
      <c r="GR11" s="5">
        <v>2.5866884899999998</v>
      </c>
      <c r="GS11" s="5">
        <v>2.5737663799999999</v>
      </c>
      <c r="GT11" s="5">
        <v>4.1290649999999998E-2</v>
      </c>
      <c r="GU11" s="5">
        <v>0.11379746</v>
      </c>
      <c r="GV11" s="5">
        <v>4.1456410000000006E-2</v>
      </c>
      <c r="GW11" s="5">
        <v>4.1277419999999995E-2</v>
      </c>
      <c r="GX11" s="5">
        <v>4.1118309999999998E-2</v>
      </c>
      <c r="GY11" s="5">
        <v>4.1551870000000005E-2</v>
      </c>
      <c r="GZ11" s="5">
        <v>4.1227879999999995E-2</v>
      </c>
      <c r="HA11" s="5">
        <v>4.1664680000000003E-2</v>
      </c>
      <c r="HB11" s="5">
        <v>4.1769720000000003E-2</v>
      </c>
      <c r="HC11" s="5">
        <v>4.1888050000000003E-2</v>
      </c>
      <c r="HD11" s="5">
        <v>4.1850620000000005E-2</v>
      </c>
      <c r="HE11" s="5">
        <v>4.1924739999999995E-2</v>
      </c>
      <c r="HF11" s="5">
        <v>4.2102730000000005E-2</v>
      </c>
      <c r="HG11" s="5">
        <v>4.2294949999999998E-2</v>
      </c>
      <c r="HH11" s="5">
        <v>4.236148E-2</v>
      </c>
      <c r="HI11" s="5">
        <v>4.1971319999999999E-2</v>
      </c>
      <c r="HJ11" s="5">
        <v>235.04210843000001</v>
      </c>
      <c r="HK11" s="5">
        <v>235.0422657</v>
      </c>
      <c r="HL11" s="5">
        <v>235.04198912000001</v>
      </c>
      <c r="HM11" s="5">
        <v>235.04203497999998</v>
      </c>
      <c r="HN11" s="5">
        <v>480.54181457999999</v>
      </c>
      <c r="HO11" s="5">
        <v>559.54165167999997</v>
      </c>
      <c r="HP11" s="5">
        <v>559.54211788999999</v>
      </c>
      <c r="HQ11" s="5">
        <v>564.54221589999997</v>
      </c>
      <c r="HR11" s="5">
        <v>786.53758776999996</v>
      </c>
      <c r="HS11" s="5">
        <v>801.03776871000002</v>
      </c>
      <c r="HT11" s="5">
        <v>801.03778721000003</v>
      </c>
      <c r="HU11" s="5">
        <v>248.03779252000001</v>
      </c>
      <c r="HV11" s="5">
        <v>248.03786202000001</v>
      </c>
      <c r="HW11" s="5">
        <v>248.0376406</v>
      </c>
      <c r="HX11" s="5">
        <v>247.03711812999998</v>
      </c>
      <c r="HY11" s="5">
        <v>393.03731104000002</v>
      </c>
      <c r="HZ11" s="5">
        <v>466.03762895</v>
      </c>
      <c r="IA11" s="5">
        <v>541.03791638999996</v>
      </c>
      <c r="IB11" s="5">
        <v>685.53795757</v>
      </c>
      <c r="IC11" s="5">
        <v>538.53801213999998</v>
      </c>
      <c r="ID11" s="5">
        <v>317.03804614999996</v>
      </c>
      <c r="IE11" s="5">
        <v>149.03808237999999</v>
      </c>
      <c r="IF11" s="5">
        <v>81.53814890000001</v>
      </c>
      <c r="IG11" s="5">
        <v>81.53814951999999</v>
      </c>
      <c r="IH11" s="5">
        <v>86.53787951999999</v>
      </c>
      <c r="II11" s="5">
        <v>5.0378035199999998</v>
      </c>
      <c r="IJ11" s="5">
        <v>5.0377160300000003</v>
      </c>
      <c r="IK11" s="5">
        <v>300.83804048000002</v>
      </c>
      <c r="IL11" s="5">
        <v>381.33799379999999</v>
      </c>
      <c r="IM11" s="5">
        <v>381.33798948999998</v>
      </c>
      <c r="IN11" s="5">
        <v>641.84817059</v>
      </c>
      <c r="IO11" s="5">
        <v>879.76822291999997</v>
      </c>
      <c r="IP11" s="5">
        <v>723.06816485000002</v>
      </c>
      <c r="IQ11" s="5">
        <v>799.64832721000005</v>
      </c>
      <c r="IR11" s="5">
        <v>802.24829605999992</v>
      </c>
      <c r="IS11" s="5">
        <v>828.09808078999993</v>
      </c>
      <c r="IT11" s="5">
        <v>595.83780932000002</v>
      </c>
      <c r="IU11" s="5">
        <v>240.09776528</v>
      </c>
      <c r="IV11" s="5">
        <v>329.5977623</v>
      </c>
      <c r="IW11" s="5">
        <v>662.43281402000002</v>
      </c>
      <c r="IX11" s="5">
        <v>778.93258175000005</v>
      </c>
      <c r="IY11" s="5">
        <v>778.52801842999997</v>
      </c>
      <c r="IZ11" s="5">
        <v>780.52785734000008</v>
      </c>
      <c r="JA11" s="5">
        <v>779.99799204999999</v>
      </c>
      <c r="JB11" s="5">
        <v>896.94803322000007</v>
      </c>
      <c r="JC11" s="5">
        <v>809.01814263999995</v>
      </c>
      <c r="JD11" s="5">
        <v>915.80795966999995</v>
      </c>
      <c r="JE11" s="5">
        <v>1037.2074785700001</v>
      </c>
      <c r="JF11" s="5">
        <v>1104.42725232</v>
      </c>
      <c r="JG11" s="5">
        <v>628.05729738000002</v>
      </c>
      <c r="JH11" s="5">
        <v>628.05742395000004</v>
      </c>
      <c r="JI11" s="5">
        <v>788.05724836000002</v>
      </c>
      <c r="JJ11" s="5">
        <v>1085.55723969</v>
      </c>
      <c r="JK11" s="5">
        <v>972.55439782000008</v>
      </c>
      <c r="JL11" s="5">
        <v>1133.07134524</v>
      </c>
      <c r="JM11" s="5">
        <v>1132.82150282</v>
      </c>
      <c r="JN11" s="5">
        <v>1130.67162706</v>
      </c>
      <c r="JO11" s="5">
        <v>740.47129057000006</v>
      </c>
      <c r="JP11" s="5">
        <v>738.17103542999996</v>
      </c>
      <c r="JQ11" s="5">
        <v>734.93986796000002</v>
      </c>
      <c r="JR11" s="5">
        <v>567.39025302999994</v>
      </c>
      <c r="JS11" s="5">
        <v>362.38961433999998</v>
      </c>
      <c r="JT11" s="5">
        <v>360.48948442</v>
      </c>
      <c r="JU11" s="5">
        <v>300.58951314000001</v>
      </c>
      <c r="JV11" s="5">
        <v>300.58953463</v>
      </c>
      <c r="JW11" s="5">
        <v>472.59057744</v>
      </c>
      <c r="JX11" s="5">
        <v>472.53439854999999</v>
      </c>
      <c r="JY11" s="5">
        <v>636.8345511</v>
      </c>
      <c r="JZ11" s="5">
        <v>310.79442482999997</v>
      </c>
      <c r="KA11" s="5">
        <v>76.533966149999998</v>
      </c>
      <c r="KB11" s="5">
        <v>3.409297E-2</v>
      </c>
      <c r="KC11" s="5">
        <v>3.4050870000000004E-2</v>
      </c>
      <c r="KD11" s="5">
        <v>3.3964290000000001E-2</v>
      </c>
      <c r="KE11" s="5">
        <v>3.3826720000000005E-2</v>
      </c>
      <c r="KF11" s="5">
        <v>3.3810569999999998E-2</v>
      </c>
      <c r="KG11" s="5">
        <v>393.84887249000002</v>
      </c>
      <c r="KH11" s="5">
        <v>504.59903026999996</v>
      </c>
      <c r="KI11" s="5">
        <v>504.59901416000002</v>
      </c>
      <c r="KJ11" s="5">
        <v>508.02902261000003</v>
      </c>
      <c r="KK11" s="5">
        <v>110.78397745000001</v>
      </c>
      <c r="KL11" s="5">
        <v>110.78398466</v>
      </c>
      <c r="KM11" s="5">
        <v>618.46555870999998</v>
      </c>
      <c r="KN11" s="5">
        <v>652.33154174000003</v>
      </c>
      <c r="KO11" s="5">
        <v>647.36244209000006</v>
      </c>
      <c r="KP11" s="5">
        <v>737.16773755999998</v>
      </c>
      <c r="KQ11" s="5">
        <v>625.04383442999995</v>
      </c>
      <c r="KR11" s="5">
        <v>616.40262313999995</v>
      </c>
      <c r="KS11" s="5">
        <v>610.07172578999996</v>
      </c>
      <c r="KT11" s="5">
        <v>605.94391125000004</v>
      </c>
      <c r="KU11" s="5">
        <v>3.7911377400000004</v>
      </c>
      <c r="KV11" s="5">
        <v>3.4144720000000003E-2</v>
      </c>
      <c r="KW11" s="5">
        <v>3.4068929999999997E-2</v>
      </c>
      <c r="KX11" s="5">
        <v>3.409922E-2</v>
      </c>
      <c r="KY11" s="5">
        <v>3.4077820000000002E-2</v>
      </c>
      <c r="KZ11" s="5">
        <v>3.416487E-2</v>
      </c>
      <c r="LA11" s="5">
        <v>3.486276E-2</v>
      </c>
      <c r="LB11" s="5">
        <v>3.4603370000000001E-2</v>
      </c>
      <c r="LC11" s="5">
        <v>3.474725E-2</v>
      </c>
      <c r="LD11" s="5">
        <v>3.4631780000000001E-2</v>
      </c>
      <c r="LE11" s="5">
        <v>3.4336720000000001E-2</v>
      </c>
      <c r="LF11" s="5">
        <v>3.445024E-2</v>
      </c>
      <c r="LG11" s="5">
        <v>3.456476E-2</v>
      </c>
      <c r="LH11" s="5">
        <v>3.4675310000000001E-2</v>
      </c>
      <c r="LI11" s="5">
        <v>8.4144490000000002E-2</v>
      </c>
      <c r="LJ11" s="5">
        <v>3.4531349999999995E-2</v>
      </c>
      <c r="LK11" s="5">
        <v>3.4626160000000003E-2</v>
      </c>
      <c r="LL11" s="5">
        <v>3.4739079999999999E-2</v>
      </c>
      <c r="LM11" s="5">
        <v>3.468077E-2</v>
      </c>
      <c r="LN11" s="5" t="s">
        <v>0</v>
      </c>
      <c r="LO11" s="5" t="s">
        <v>0</v>
      </c>
      <c r="LP11" s="5" t="s">
        <v>0</v>
      </c>
      <c r="LQ11" s="14" t="s">
        <v>0</v>
      </c>
      <c r="LR11" s="14" t="s">
        <v>0</v>
      </c>
      <c r="LS11" s="14" t="s">
        <v>0</v>
      </c>
      <c r="LT11" s="14" t="s">
        <v>0</v>
      </c>
      <c r="LU11" s="14" t="s">
        <v>0</v>
      </c>
      <c r="LV11" s="14" t="s">
        <v>0</v>
      </c>
      <c r="LW11" s="14" t="s">
        <v>0</v>
      </c>
      <c r="LX11" s="14" t="s">
        <v>0</v>
      </c>
      <c r="LY11" s="14" t="s">
        <v>0</v>
      </c>
      <c r="LZ11" s="14" t="s">
        <v>0</v>
      </c>
      <c r="MA11" s="14" t="s">
        <v>0</v>
      </c>
      <c r="MB11" s="14" t="s">
        <v>0</v>
      </c>
      <c r="MC11" s="14" t="s">
        <v>0</v>
      </c>
      <c r="MD11" s="14" t="s">
        <v>0</v>
      </c>
      <c r="ME11" s="14" t="s">
        <v>0</v>
      </c>
      <c r="MF11" s="14" t="s">
        <v>0</v>
      </c>
      <c r="MG11" s="14" t="s">
        <v>0</v>
      </c>
      <c r="MH11" s="14">
        <v>226.035</v>
      </c>
    </row>
    <row r="12" spans="2:346" ht="13.9" customHeight="1" x14ac:dyDescent="0.2">
      <c r="B12" s="13" t="s">
        <v>7</v>
      </c>
      <c r="C12" s="5">
        <v>1.2581500000000232</v>
      </c>
      <c r="D12" s="5">
        <v>3.4847859999999637</v>
      </c>
      <c r="E12" s="5">
        <v>2.7647859999999636</v>
      </c>
      <c r="F12" s="5">
        <v>3.1647860000000803</v>
      </c>
      <c r="G12" s="5">
        <v>5.5035649999999441</v>
      </c>
      <c r="H12" s="5">
        <v>7.5052980000000682</v>
      </c>
      <c r="I12" s="5">
        <v>7.2552980000000682</v>
      </c>
      <c r="J12" s="5" t="s">
        <v>0</v>
      </c>
      <c r="K12" s="5" t="s">
        <v>0</v>
      </c>
      <c r="L12" s="5" t="s">
        <v>0</v>
      </c>
      <c r="M12" s="5" t="s">
        <v>0</v>
      </c>
      <c r="N12" s="5" t="s">
        <v>0</v>
      </c>
      <c r="O12" s="5" t="s">
        <v>0</v>
      </c>
      <c r="P12" s="5" t="s">
        <v>0</v>
      </c>
      <c r="Q12" s="5" t="s">
        <v>0</v>
      </c>
      <c r="R12" s="5" t="s">
        <v>0</v>
      </c>
      <c r="S12" s="5" t="s">
        <v>0</v>
      </c>
      <c r="T12" s="5" t="s">
        <v>0</v>
      </c>
      <c r="U12" s="5" t="s">
        <v>0</v>
      </c>
      <c r="V12" s="5" t="s">
        <v>0</v>
      </c>
      <c r="W12" s="5" t="s">
        <v>0</v>
      </c>
      <c r="X12" s="5" t="s">
        <v>0</v>
      </c>
      <c r="Y12" s="5" t="s">
        <v>0</v>
      </c>
      <c r="Z12" s="5" t="s">
        <v>0</v>
      </c>
      <c r="AA12" s="5" t="s">
        <v>0</v>
      </c>
      <c r="AB12" s="5" t="s">
        <v>0</v>
      </c>
      <c r="AC12" s="5" t="s">
        <v>0</v>
      </c>
      <c r="AD12" s="5" t="s">
        <v>0</v>
      </c>
      <c r="AE12" s="5" t="s">
        <v>0</v>
      </c>
      <c r="AF12" s="5" t="s">
        <v>0</v>
      </c>
      <c r="AG12" s="5" t="s">
        <v>0</v>
      </c>
      <c r="AH12" s="5" t="s">
        <v>0</v>
      </c>
      <c r="AI12" s="5" t="s">
        <v>0</v>
      </c>
      <c r="AJ12" s="5" t="s">
        <v>0</v>
      </c>
      <c r="AK12" s="5" t="s">
        <v>0</v>
      </c>
      <c r="AL12" s="5" t="s">
        <v>0</v>
      </c>
      <c r="AM12" s="5" t="s">
        <v>0</v>
      </c>
      <c r="AN12" s="5" t="s">
        <v>0</v>
      </c>
      <c r="AO12" s="5" t="s">
        <v>0</v>
      </c>
      <c r="AP12" s="5" t="s">
        <v>0</v>
      </c>
      <c r="AQ12" s="5" t="s">
        <v>0</v>
      </c>
      <c r="AR12" s="5" t="s">
        <v>0</v>
      </c>
      <c r="AS12" s="5" t="s">
        <v>0</v>
      </c>
      <c r="AT12" s="5" t="s">
        <v>0</v>
      </c>
      <c r="AU12" s="5" t="s">
        <v>0</v>
      </c>
      <c r="AV12" s="5" t="s">
        <v>0</v>
      </c>
      <c r="AW12" s="5" t="s">
        <v>0</v>
      </c>
      <c r="AX12" s="5" t="s">
        <v>0</v>
      </c>
      <c r="AY12" s="5" t="s">
        <v>0</v>
      </c>
      <c r="AZ12" s="5" t="s">
        <v>0</v>
      </c>
      <c r="BA12" s="5" t="s">
        <v>0</v>
      </c>
      <c r="BB12" s="5">
        <v>50</v>
      </c>
      <c r="BC12" s="5" t="s">
        <v>0</v>
      </c>
      <c r="BD12" s="5" t="s">
        <v>0</v>
      </c>
      <c r="BE12" s="5">
        <v>17.5</v>
      </c>
      <c r="BF12" s="5">
        <v>54.18</v>
      </c>
      <c r="BG12" s="5">
        <v>52.33</v>
      </c>
      <c r="BH12" s="5">
        <v>53.141586000000004</v>
      </c>
      <c r="BI12" s="5">
        <v>53.02</v>
      </c>
      <c r="BJ12" s="5">
        <v>51.82</v>
      </c>
      <c r="BK12" s="5">
        <v>50.8</v>
      </c>
      <c r="BL12" s="5">
        <v>54.2</v>
      </c>
      <c r="BM12" s="5">
        <v>0.70699999999999996</v>
      </c>
      <c r="BN12" s="5">
        <v>0.7</v>
      </c>
      <c r="BO12" s="5">
        <v>0.7</v>
      </c>
      <c r="BP12" s="5">
        <v>1.609</v>
      </c>
      <c r="BQ12" s="5" t="s">
        <v>0</v>
      </c>
      <c r="BR12" s="5" t="s">
        <v>0</v>
      </c>
      <c r="BS12" s="5">
        <v>0.2</v>
      </c>
      <c r="BT12" s="5">
        <v>0.2</v>
      </c>
      <c r="BU12" s="5">
        <v>0.35299999999999998</v>
      </c>
      <c r="BV12" s="5">
        <v>8.1639999999999997</v>
      </c>
      <c r="BW12" s="5">
        <v>8.6280000000000001</v>
      </c>
      <c r="BX12" s="5">
        <v>6.4939999999999998</v>
      </c>
      <c r="BY12" s="5">
        <v>5.3479999999999999</v>
      </c>
      <c r="BZ12" s="5">
        <v>4.5410000000000004</v>
      </c>
      <c r="CA12" s="5">
        <v>2.2829999999999999</v>
      </c>
      <c r="CB12" s="5">
        <v>0.2</v>
      </c>
      <c r="CC12" s="5">
        <v>0.2</v>
      </c>
      <c r="CD12" s="5">
        <v>0.2</v>
      </c>
      <c r="CE12" s="5">
        <v>0.95</v>
      </c>
      <c r="CF12" s="5">
        <v>1.1499999999999999</v>
      </c>
      <c r="CG12" s="5">
        <v>0.2</v>
      </c>
      <c r="CH12" s="5">
        <v>0.5</v>
      </c>
      <c r="CI12" s="5">
        <v>1.607</v>
      </c>
      <c r="CJ12" s="5">
        <v>1.399</v>
      </c>
      <c r="CK12" s="5">
        <v>3.7</v>
      </c>
      <c r="CL12" s="5">
        <v>3.32</v>
      </c>
      <c r="CM12" s="5">
        <v>0.41599999999999998</v>
      </c>
      <c r="CN12" s="5">
        <v>0.89800000000000002</v>
      </c>
      <c r="CO12" s="5">
        <v>0.89700000000000002</v>
      </c>
      <c r="CP12" s="5" t="s">
        <v>0</v>
      </c>
      <c r="CQ12" s="5" t="s">
        <v>0</v>
      </c>
      <c r="CR12" s="5" t="s">
        <v>0</v>
      </c>
      <c r="CS12" s="5">
        <v>1.3029999999999999</v>
      </c>
      <c r="CT12" s="5">
        <v>0.60099999999999998</v>
      </c>
      <c r="CU12" s="5">
        <v>0.10100000000000001</v>
      </c>
      <c r="CV12" s="5">
        <v>0.30199999999999999</v>
      </c>
      <c r="CW12" s="5" t="s">
        <v>0</v>
      </c>
      <c r="CX12" s="5" t="s">
        <v>0</v>
      </c>
      <c r="CY12" s="5" t="s">
        <v>0</v>
      </c>
      <c r="CZ12" s="5">
        <v>1</v>
      </c>
      <c r="DA12" s="5">
        <v>4</v>
      </c>
      <c r="DB12" s="5" t="s">
        <v>0</v>
      </c>
      <c r="DC12" s="5">
        <v>2</v>
      </c>
      <c r="DD12" s="5">
        <v>1</v>
      </c>
      <c r="DE12" s="5">
        <v>2.8</v>
      </c>
      <c r="DF12" s="5">
        <v>6.6</v>
      </c>
      <c r="DG12" s="5">
        <v>19.600000000000001</v>
      </c>
      <c r="DH12" s="5">
        <v>24.294</v>
      </c>
      <c r="DI12" s="5">
        <v>51.012</v>
      </c>
      <c r="DJ12" s="5">
        <v>21.427</v>
      </c>
      <c r="DK12" s="5">
        <v>51.594000000000001</v>
      </c>
      <c r="DL12" s="5">
        <v>35.188000000000002</v>
      </c>
      <c r="DM12" s="5">
        <v>61.430999999999997</v>
      </c>
      <c r="DN12" s="5">
        <v>10.688000000000001</v>
      </c>
      <c r="DO12" s="5">
        <v>131.80479363999996</v>
      </c>
      <c r="DP12" s="5">
        <v>93.058879860000019</v>
      </c>
      <c r="DQ12" s="5">
        <v>42.760613649999996</v>
      </c>
      <c r="DR12" s="5">
        <v>44.570605700000002</v>
      </c>
      <c r="DS12" s="5">
        <v>14.999999999999998</v>
      </c>
      <c r="DT12" s="5">
        <v>45.5</v>
      </c>
      <c r="DU12" s="5">
        <v>9.999999959999986</v>
      </c>
      <c r="DV12" s="5">
        <v>69.917984839999988</v>
      </c>
      <c r="DW12" s="5">
        <v>47.92736321999994</v>
      </c>
      <c r="DX12" s="5">
        <v>118.36823762999998</v>
      </c>
      <c r="DY12" s="5">
        <v>294.82172867999992</v>
      </c>
      <c r="DZ12" s="5">
        <v>373.79883961000007</v>
      </c>
      <c r="EA12" s="5">
        <v>289.65418200000005</v>
      </c>
      <c r="EB12" s="5">
        <v>344.82718286000005</v>
      </c>
      <c r="EC12" s="5">
        <v>254.99410229000003</v>
      </c>
      <c r="ED12" s="5">
        <v>282.03480523000002</v>
      </c>
      <c r="EE12" s="5">
        <v>335.9312197299999</v>
      </c>
      <c r="EF12" s="5">
        <v>381.74904180000004</v>
      </c>
      <c r="EG12" s="5">
        <v>23.402043539999983</v>
      </c>
      <c r="EH12" s="5">
        <v>560.34960314</v>
      </c>
      <c r="EI12" s="5">
        <v>155.69582861999996</v>
      </c>
      <c r="EJ12" s="5">
        <v>518.76229755999998</v>
      </c>
      <c r="EK12" s="5">
        <v>684.44088003000013</v>
      </c>
      <c r="EL12" s="5">
        <v>564.40350542999988</v>
      </c>
      <c r="EM12" s="5">
        <v>590.06488768999998</v>
      </c>
      <c r="EN12" s="5">
        <v>495.03420856999998</v>
      </c>
      <c r="EO12" s="5">
        <v>629.39035811000008</v>
      </c>
      <c r="EP12" s="5">
        <v>817.00886254</v>
      </c>
      <c r="EQ12" s="5">
        <v>711.45513690000007</v>
      </c>
      <c r="ER12" s="5">
        <v>821.39905242999998</v>
      </c>
      <c r="ES12" s="5">
        <v>1012.57917221</v>
      </c>
      <c r="ET12" s="5">
        <v>764.53078185000015</v>
      </c>
      <c r="EU12" s="5">
        <v>827.76664125000002</v>
      </c>
      <c r="EV12" s="5">
        <v>655.44917889999999</v>
      </c>
      <c r="EW12" s="5">
        <v>519.82151973999999</v>
      </c>
      <c r="EX12" s="5">
        <v>422.96081571000002</v>
      </c>
      <c r="EY12" s="5">
        <v>206.87554606999998</v>
      </c>
      <c r="EZ12" s="5">
        <v>365.04502944000006</v>
      </c>
      <c r="FA12" s="5">
        <v>306.72443443999998</v>
      </c>
      <c r="FB12" s="5">
        <v>344.23848291999997</v>
      </c>
      <c r="FC12" s="5">
        <v>497.36826846000002</v>
      </c>
      <c r="FD12" s="5">
        <v>328.33235380000002</v>
      </c>
      <c r="FE12" s="5">
        <v>170.71232800000001</v>
      </c>
      <c r="FF12" s="5">
        <v>36.841343299999998</v>
      </c>
      <c r="FG12" s="5">
        <v>41.15641437</v>
      </c>
      <c r="FH12" s="5">
        <v>34.037019159999993</v>
      </c>
      <c r="FI12" s="5">
        <v>28.679168839999999</v>
      </c>
      <c r="FJ12" s="5">
        <v>179.94</v>
      </c>
      <c r="FK12" s="5">
        <v>123.28730556000001</v>
      </c>
      <c r="FL12" s="5">
        <v>265.19059797</v>
      </c>
      <c r="FM12" s="5">
        <v>212.51574937999999</v>
      </c>
      <c r="FN12" s="5">
        <v>240.87032620999997</v>
      </c>
      <c r="FO12" s="5">
        <v>182.49095222</v>
      </c>
      <c r="FP12" s="5">
        <v>428.50517723000002</v>
      </c>
      <c r="FQ12" s="5">
        <v>316.28088596999999</v>
      </c>
      <c r="FR12" s="5">
        <v>482.89866542999994</v>
      </c>
      <c r="FS12" s="5">
        <v>724.76414353999996</v>
      </c>
      <c r="FT12" s="5">
        <v>1995.9273073900001</v>
      </c>
      <c r="FU12" s="5">
        <v>1976.2872027600001</v>
      </c>
      <c r="FV12" s="5">
        <v>1445.2793472599999</v>
      </c>
      <c r="FW12" s="5">
        <v>1200.7894244500003</v>
      </c>
      <c r="FX12" s="5">
        <v>1063.0819298699998</v>
      </c>
      <c r="FY12" s="5">
        <v>1180.7356641499998</v>
      </c>
      <c r="FZ12" s="5">
        <v>1153.6930430499999</v>
      </c>
      <c r="GA12" s="5">
        <v>1177.53143935</v>
      </c>
      <c r="GB12" s="5">
        <v>1061.1123138999999</v>
      </c>
      <c r="GC12" s="5">
        <v>1172.5462693999998</v>
      </c>
      <c r="GD12" s="5">
        <v>1289.78104336</v>
      </c>
      <c r="GE12" s="5">
        <v>1204.7166732200003</v>
      </c>
      <c r="GF12" s="5">
        <v>1189.4494409599999</v>
      </c>
      <c r="GG12" s="5">
        <v>847.08483875000013</v>
      </c>
      <c r="GH12" s="5">
        <v>434.75161245999999</v>
      </c>
      <c r="GI12" s="5">
        <v>477.80908013999999</v>
      </c>
      <c r="GJ12" s="5">
        <v>415.59045631000004</v>
      </c>
      <c r="GK12" s="5">
        <v>368.82825666999997</v>
      </c>
      <c r="GL12" s="5">
        <v>358.82963735999999</v>
      </c>
      <c r="GM12" s="5">
        <v>305.79975826000003</v>
      </c>
      <c r="GN12" s="5">
        <v>413.37237319000008</v>
      </c>
      <c r="GO12" s="5">
        <v>212.81579690000001</v>
      </c>
      <c r="GP12" s="5">
        <v>331.81643924999997</v>
      </c>
      <c r="GQ12" s="5">
        <v>141.23940246999999</v>
      </c>
      <c r="GR12" s="5">
        <v>130.1</v>
      </c>
      <c r="GS12" s="5">
        <v>132</v>
      </c>
      <c r="GT12" s="5" t="s">
        <v>2</v>
      </c>
      <c r="GU12" s="5" t="s">
        <v>2</v>
      </c>
      <c r="GV12" s="5" t="s">
        <v>2</v>
      </c>
      <c r="GW12" s="5" t="s">
        <v>2</v>
      </c>
      <c r="GX12" s="5" t="s">
        <v>2</v>
      </c>
      <c r="GY12" s="5" t="s">
        <v>2</v>
      </c>
      <c r="GZ12" s="5" t="s">
        <v>2</v>
      </c>
      <c r="HA12" s="5" t="s">
        <v>2</v>
      </c>
      <c r="HB12" s="5" t="s">
        <v>2</v>
      </c>
      <c r="HC12" s="5" t="s">
        <v>2</v>
      </c>
      <c r="HD12" s="5" t="s">
        <v>2</v>
      </c>
      <c r="HE12" s="5" t="s">
        <v>2</v>
      </c>
      <c r="HF12" s="5" t="s">
        <v>2</v>
      </c>
      <c r="HG12" s="5" t="s">
        <v>2</v>
      </c>
      <c r="HH12" s="5" t="s">
        <v>2</v>
      </c>
      <c r="HI12" s="5" t="s">
        <v>2</v>
      </c>
      <c r="HJ12" s="5" t="s">
        <v>2</v>
      </c>
      <c r="HK12" s="5" t="s">
        <v>2</v>
      </c>
      <c r="HL12" s="5" t="s">
        <v>2</v>
      </c>
      <c r="HM12" s="5" t="s">
        <v>2</v>
      </c>
      <c r="HN12" s="5" t="s">
        <v>2</v>
      </c>
      <c r="HO12" s="5" t="s">
        <v>2</v>
      </c>
      <c r="HP12" s="5" t="s">
        <v>2</v>
      </c>
      <c r="HQ12" s="5" t="s">
        <v>2</v>
      </c>
      <c r="HR12" s="5" t="s">
        <v>2</v>
      </c>
      <c r="HS12" s="5" t="s">
        <v>2</v>
      </c>
      <c r="HT12" s="5" t="s">
        <v>2</v>
      </c>
      <c r="HU12" s="5" t="s">
        <v>2</v>
      </c>
      <c r="HV12" s="5" t="s">
        <v>2</v>
      </c>
      <c r="HW12" s="5" t="s">
        <v>2</v>
      </c>
      <c r="HX12" s="5" t="s">
        <v>2</v>
      </c>
      <c r="HY12" s="5" t="s">
        <v>2</v>
      </c>
      <c r="HZ12" s="5" t="s">
        <v>2</v>
      </c>
      <c r="IA12" s="5" t="s">
        <v>2</v>
      </c>
      <c r="IB12" s="5" t="s">
        <v>2</v>
      </c>
      <c r="IC12" s="5" t="s">
        <v>2</v>
      </c>
      <c r="ID12" s="5" t="s">
        <v>2</v>
      </c>
      <c r="IE12" s="5" t="s">
        <v>2</v>
      </c>
      <c r="IF12" s="5" t="s">
        <v>2</v>
      </c>
      <c r="IG12" s="5" t="s">
        <v>2</v>
      </c>
      <c r="IH12" s="5" t="s">
        <v>2</v>
      </c>
      <c r="II12" s="5" t="s">
        <v>2</v>
      </c>
      <c r="IJ12" s="5" t="s">
        <v>2</v>
      </c>
      <c r="IK12" s="5" t="s">
        <v>2</v>
      </c>
      <c r="IL12" s="5" t="s">
        <v>2</v>
      </c>
      <c r="IM12" s="5" t="s">
        <v>2</v>
      </c>
      <c r="IN12" s="5" t="s">
        <v>2</v>
      </c>
      <c r="IO12" s="5" t="s">
        <v>2</v>
      </c>
      <c r="IP12" s="5" t="s">
        <v>2</v>
      </c>
      <c r="IQ12" s="5" t="s">
        <v>2</v>
      </c>
      <c r="IR12" s="5" t="s">
        <v>2</v>
      </c>
      <c r="IS12" s="5" t="s">
        <v>2</v>
      </c>
      <c r="IT12" s="5" t="s">
        <v>2</v>
      </c>
      <c r="IU12" s="5" t="s">
        <v>2</v>
      </c>
      <c r="IV12" s="5" t="s">
        <v>2</v>
      </c>
      <c r="IW12" s="5" t="s">
        <v>2</v>
      </c>
      <c r="IX12" s="5" t="s">
        <v>2</v>
      </c>
      <c r="IY12" s="5" t="s">
        <v>2</v>
      </c>
      <c r="IZ12" s="5" t="s">
        <v>2</v>
      </c>
      <c r="JA12" s="5" t="s">
        <v>2</v>
      </c>
      <c r="JB12" s="5" t="s">
        <v>2</v>
      </c>
      <c r="JC12" s="5" t="s">
        <v>2</v>
      </c>
      <c r="JD12" s="5" t="s">
        <v>2</v>
      </c>
      <c r="JE12" s="5" t="s">
        <v>2</v>
      </c>
      <c r="JF12" s="5" t="s">
        <v>2</v>
      </c>
      <c r="JG12" s="5" t="s">
        <v>2</v>
      </c>
      <c r="JH12" s="5" t="s">
        <v>2</v>
      </c>
      <c r="JI12" s="5" t="s">
        <v>2</v>
      </c>
      <c r="JJ12" s="5" t="s">
        <v>2</v>
      </c>
      <c r="JK12" s="5" t="s">
        <v>2</v>
      </c>
      <c r="JL12" s="5" t="s">
        <v>2</v>
      </c>
      <c r="JM12" s="5" t="s">
        <v>2</v>
      </c>
      <c r="JN12" s="5" t="s">
        <v>2</v>
      </c>
      <c r="JO12" s="5" t="s">
        <v>2</v>
      </c>
      <c r="JP12" s="5" t="s">
        <v>2</v>
      </c>
      <c r="JQ12" s="5" t="s">
        <v>2</v>
      </c>
      <c r="JR12" s="5" t="s">
        <v>2</v>
      </c>
      <c r="JS12" s="5" t="s">
        <v>2</v>
      </c>
      <c r="JT12" s="5" t="s">
        <v>2</v>
      </c>
      <c r="JU12" s="5" t="s">
        <v>2</v>
      </c>
      <c r="JV12" s="5" t="s">
        <v>2</v>
      </c>
      <c r="JW12" s="5" t="s">
        <v>2</v>
      </c>
      <c r="JX12" s="5" t="s">
        <v>2</v>
      </c>
      <c r="JY12" s="5" t="s">
        <v>2</v>
      </c>
      <c r="JZ12" s="5" t="s">
        <v>2</v>
      </c>
      <c r="KA12" s="5" t="s">
        <v>2</v>
      </c>
      <c r="KB12" s="5" t="s">
        <v>2</v>
      </c>
      <c r="KC12" s="5" t="s">
        <v>2</v>
      </c>
      <c r="KD12" s="5" t="s">
        <v>2</v>
      </c>
      <c r="KE12" s="5" t="s">
        <v>2</v>
      </c>
      <c r="KF12" s="5" t="s">
        <v>2</v>
      </c>
      <c r="KG12" s="5" t="s">
        <v>2</v>
      </c>
      <c r="KH12" s="5" t="s">
        <v>2</v>
      </c>
      <c r="KI12" s="5" t="s">
        <v>2</v>
      </c>
      <c r="KJ12" s="5" t="s">
        <v>2</v>
      </c>
      <c r="KK12" s="5" t="s">
        <v>2</v>
      </c>
      <c r="KL12" s="5" t="s">
        <v>2</v>
      </c>
      <c r="KM12" s="5" t="s">
        <v>2</v>
      </c>
      <c r="KN12" s="5" t="s">
        <v>2</v>
      </c>
      <c r="KO12" s="5" t="s">
        <v>2</v>
      </c>
      <c r="KP12" s="5" t="s">
        <v>2</v>
      </c>
      <c r="KQ12" s="5" t="s">
        <v>2</v>
      </c>
      <c r="KR12" s="5" t="s">
        <v>2</v>
      </c>
      <c r="KS12" s="5" t="s">
        <v>2</v>
      </c>
      <c r="KT12" s="5" t="s">
        <v>2</v>
      </c>
      <c r="KU12" s="5" t="s">
        <v>2</v>
      </c>
      <c r="KV12" s="5" t="s">
        <v>2</v>
      </c>
      <c r="KW12" s="5" t="s">
        <v>2</v>
      </c>
      <c r="KX12" s="5" t="s">
        <v>2</v>
      </c>
      <c r="KY12" s="5" t="s">
        <v>2</v>
      </c>
      <c r="KZ12" s="5" t="s">
        <v>2</v>
      </c>
      <c r="LA12" s="5" t="s">
        <v>2</v>
      </c>
      <c r="LB12" s="5" t="s">
        <v>2</v>
      </c>
      <c r="LC12" s="5" t="s">
        <v>2</v>
      </c>
      <c r="LD12" s="5" t="s">
        <v>2</v>
      </c>
      <c r="LE12" s="5" t="s">
        <v>2</v>
      </c>
      <c r="LF12" s="5" t="s">
        <v>2</v>
      </c>
      <c r="LG12" s="5" t="s">
        <v>2</v>
      </c>
      <c r="LH12" s="5" t="s">
        <v>2</v>
      </c>
      <c r="LI12" s="5" t="s">
        <v>2</v>
      </c>
      <c r="LJ12" s="5" t="s">
        <v>2</v>
      </c>
      <c r="LK12" s="5" t="s">
        <v>2</v>
      </c>
      <c r="LL12" s="5" t="s">
        <v>2</v>
      </c>
      <c r="LM12" s="5" t="s">
        <v>2</v>
      </c>
      <c r="LN12" s="5" t="s">
        <v>2</v>
      </c>
      <c r="LO12" s="5" t="s">
        <v>2</v>
      </c>
      <c r="LP12" s="5" t="s">
        <v>2</v>
      </c>
      <c r="LQ12" s="14" t="s">
        <v>2</v>
      </c>
      <c r="LR12" s="14" t="s">
        <v>2</v>
      </c>
      <c r="LS12" s="14" t="s">
        <v>2</v>
      </c>
      <c r="LT12" s="14" t="s">
        <v>2</v>
      </c>
      <c r="LU12" s="14" t="s">
        <v>2</v>
      </c>
      <c r="LV12" s="14" t="s">
        <v>2</v>
      </c>
      <c r="LW12" s="14" t="s">
        <v>2</v>
      </c>
      <c r="LX12" s="14" t="s">
        <v>2</v>
      </c>
      <c r="LY12" s="14" t="s">
        <v>2</v>
      </c>
      <c r="LZ12" s="14" t="s">
        <v>2</v>
      </c>
      <c r="MA12" s="14" t="s">
        <v>2</v>
      </c>
      <c r="MB12" s="14" t="s">
        <v>2</v>
      </c>
      <c r="MC12" s="14" t="s">
        <v>2</v>
      </c>
      <c r="MD12" s="14" t="s">
        <v>2</v>
      </c>
      <c r="ME12" s="14" t="s">
        <v>2</v>
      </c>
      <c r="MF12" s="14" t="s">
        <v>2</v>
      </c>
      <c r="MG12" s="14" t="s">
        <v>2</v>
      </c>
      <c r="MH12" s="14" t="s">
        <v>2</v>
      </c>
    </row>
    <row r="13" spans="2:346" ht="13.9" customHeight="1" x14ac:dyDescent="0.2">
      <c r="B13" s="13" t="s">
        <v>8</v>
      </c>
      <c r="C13" s="5">
        <v>26.258520999999998</v>
      </c>
      <c r="D13" s="5">
        <v>43.084606000000001</v>
      </c>
      <c r="E13" s="5">
        <v>45.200980000000001</v>
      </c>
      <c r="F13" s="5">
        <v>78.293261999999999</v>
      </c>
      <c r="G13" s="5">
        <v>95.526619000000011</v>
      </c>
      <c r="H13" s="5">
        <v>129.860096</v>
      </c>
      <c r="I13" s="5">
        <v>174.19865699999997</v>
      </c>
      <c r="J13" s="5">
        <v>116.61484600000001</v>
      </c>
      <c r="K13" s="5">
        <v>122.20498000000001</v>
      </c>
      <c r="L13" s="5">
        <v>120.44726800000001</v>
      </c>
      <c r="M13" s="5">
        <v>30.503064999999999</v>
      </c>
      <c r="N13" s="5">
        <v>49.543239</v>
      </c>
      <c r="O13" s="5">
        <v>37.74559</v>
      </c>
      <c r="P13" s="5">
        <v>47.07582399999999</v>
      </c>
      <c r="Q13" s="5">
        <v>62.678821999999997</v>
      </c>
      <c r="R13" s="5">
        <v>69.244371999999998</v>
      </c>
      <c r="S13" s="5">
        <v>81.644078000000007</v>
      </c>
      <c r="T13" s="5">
        <v>71.680367000000004</v>
      </c>
      <c r="U13" s="5">
        <v>76.273218999999997</v>
      </c>
      <c r="V13" s="5">
        <v>71.420940999999985</v>
      </c>
      <c r="W13" s="5">
        <v>70.826157999999992</v>
      </c>
      <c r="X13" s="5">
        <v>70.418456000000006</v>
      </c>
      <c r="Y13" s="5">
        <v>70.308248999999989</v>
      </c>
      <c r="Z13" s="5">
        <v>67.082037</v>
      </c>
      <c r="AA13" s="5">
        <v>88.864919000000015</v>
      </c>
      <c r="AB13" s="5">
        <v>95.266111999999993</v>
      </c>
      <c r="AC13" s="5">
        <v>81.801973000000004</v>
      </c>
      <c r="AD13" s="5">
        <v>72.956126999999995</v>
      </c>
      <c r="AE13" s="5">
        <v>46.533559999999994</v>
      </c>
      <c r="AF13" s="5">
        <v>38.347415999999996</v>
      </c>
      <c r="AG13" s="5">
        <v>46.290568</v>
      </c>
      <c r="AH13" s="5">
        <v>55.942625999999997</v>
      </c>
      <c r="AI13" s="5">
        <v>43.008758</v>
      </c>
      <c r="AJ13" s="5">
        <v>35.259902000000004</v>
      </c>
      <c r="AK13" s="5">
        <v>45.590052999999997</v>
      </c>
      <c r="AL13" s="5">
        <v>42.300196000000007</v>
      </c>
      <c r="AM13" s="5">
        <v>44.993343000000003</v>
      </c>
      <c r="AN13" s="5">
        <v>48.513486999999998</v>
      </c>
      <c r="AO13" s="5">
        <v>33.763635999999998</v>
      </c>
      <c r="AP13" s="5">
        <v>50.940785000000005</v>
      </c>
      <c r="AQ13" s="5">
        <v>68.640930999999995</v>
      </c>
      <c r="AR13" s="5">
        <v>86.891081999999997</v>
      </c>
      <c r="AS13" s="5">
        <v>94.16337399999999</v>
      </c>
      <c r="AT13" s="5">
        <v>77.634332999999998</v>
      </c>
      <c r="AU13" s="5">
        <v>68.023033999999996</v>
      </c>
      <c r="AV13" s="5">
        <v>58.867173999999999</v>
      </c>
      <c r="AW13" s="5">
        <v>77.808797999999996</v>
      </c>
      <c r="AX13" s="5">
        <v>53.565452000000001</v>
      </c>
      <c r="AY13" s="5">
        <v>56.395750999999997</v>
      </c>
      <c r="AZ13" s="5">
        <v>63.412649999999999</v>
      </c>
      <c r="BA13" s="5">
        <v>43.134735999999997</v>
      </c>
      <c r="BB13" s="5">
        <v>40.552990999999999</v>
      </c>
      <c r="BC13" s="5">
        <v>61.716205000000002</v>
      </c>
      <c r="BD13" s="5">
        <v>60.407392000000002</v>
      </c>
      <c r="BE13" s="5">
        <v>59.227449999999997</v>
      </c>
      <c r="BF13" s="5">
        <v>48.873075000000007</v>
      </c>
      <c r="BG13" s="5">
        <v>46.611895000000004</v>
      </c>
      <c r="BH13" s="5">
        <v>44.760383999999995</v>
      </c>
      <c r="BI13" s="5">
        <v>35.849059000000004</v>
      </c>
      <c r="BJ13" s="5">
        <v>35.543303000000002</v>
      </c>
      <c r="BK13" s="5">
        <v>22.888882999999996</v>
      </c>
      <c r="BL13" s="5">
        <v>23.564953000000003</v>
      </c>
      <c r="BM13" s="5">
        <v>20.318999999999999</v>
      </c>
      <c r="BN13" s="5">
        <v>23.434999999999999</v>
      </c>
      <c r="BO13" s="5">
        <v>25.193999999999999</v>
      </c>
      <c r="BP13" s="5">
        <v>17.074000000000002</v>
      </c>
      <c r="BQ13" s="5">
        <v>23.742000000000001</v>
      </c>
      <c r="BR13" s="5">
        <v>21.823</v>
      </c>
      <c r="BS13" s="5">
        <v>16.565000000000001</v>
      </c>
      <c r="BT13" s="5">
        <v>9.8260000000000005</v>
      </c>
      <c r="BU13" s="5">
        <v>12.43</v>
      </c>
      <c r="BV13" s="5">
        <v>14.007999999999999</v>
      </c>
      <c r="BW13" s="5">
        <v>19.829000000000001</v>
      </c>
      <c r="BX13" s="5">
        <v>19.748999999999999</v>
      </c>
      <c r="BY13" s="5">
        <v>14.097</v>
      </c>
      <c r="BZ13" s="5">
        <v>15.496</v>
      </c>
      <c r="CA13" s="5">
        <v>4.4039999999999999</v>
      </c>
      <c r="CB13" s="5">
        <v>117.801</v>
      </c>
      <c r="CC13" s="5">
        <v>98.823999999999998</v>
      </c>
      <c r="CD13" s="5">
        <v>108.154</v>
      </c>
      <c r="CE13" s="5">
        <v>143.124</v>
      </c>
      <c r="CF13" s="5">
        <v>166.66900000000001</v>
      </c>
      <c r="CG13" s="5">
        <v>91.453000000000003</v>
      </c>
      <c r="CH13" s="5">
        <v>87.846000000000004</v>
      </c>
      <c r="CI13" s="5">
        <v>113.587</v>
      </c>
      <c r="CJ13" s="5">
        <v>163.28800000000001</v>
      </c>
      <c r="CK13" s="5">
        <v>240.786</v>
      </c>
      <c r="CL13" s="5">
        <v>88.811999999999998</v>
      </c>
      <c r="CM13" s="5">
        <v>146.905</v>
      </c>
      <c r="CN13" s="5">
        <v>117.26300000000001</v>
      </c>
      <c r="CO13" s="5">
        <v>68.727000000000004</v>
      </c>
      <c r="CP13" s="5">
        <v>50.66</v>
      </c>
      <c r="CQ13" s="5">
        <v>120.233</v>
      </c>
      <c r="CR13" s="5">
        <v>301.61700000000002</v>
      </c>
      <c r="CS13" s="5">
        <v>150.386</v>
      </c>
      <c r="CT13" s="5">
        <v>188.28899999999999</v>
      </c>
      <c r="CU13" s="5">
        <v>34.829000000000001</v>
      </c>
      <c r="CV13" s="5">
        <v>91.366</v>
      </c>
      <c r="CW13" s="5">
        <v>29.163</v>
      </c>
      <c r="CX13" s="5">
        <v>133.59700000000001</v>
      </c>
      <c r="CY13" s="5">
        <v>128.96799999999999</v>
      </c>
      <c r="CZ13" s="5">
        <v>101.214</v>
      </c>
      <c r="DA13" s="5">
        <v>53.597999999999999</v>
      </c>
      <c r="DB13" s="5">
        <v>61.987000000000002</v>
      </c>
      <c r="DC13" s="5">
        <v>60.707999999999998</v>
      </c>
      <c r="DD13" s="5">
        <v>36.756</v>
      </c>
      <c r="DE13" s="5">
        <v>38.479999999999997</v>
      </c>
      <c r="DF13" s="5">
        <v>33.625999999999998</v>
      </c>
      <c r="DG13" s="5">
        <v>23.408000000000001</v>
      </c>
      <c r="DH13" s="5">
        <v>55.478999999999999</v>
      </c>
      <c r="DI13" s="5">
        <v>165.989</v>
      </c>
      <c r="DJ13" s="5">
        <v>297.59899999999999</v>
      </c>
      <c r="DK13" s="5">
        <v>376.43700000000001</v>
      </c>
      <c r="DL13" s="5">
        <v>359.57400000000001</v>
      </c>
      <c r="DM13" s="5">
        <v>361.714</v>
      </c>
      <c r="DN13" s="5">
        <v>130.88499999999999</v>
      </c>
      <c r="DO13" s="5">
        <v>391.10815967999997</v>
      </c>
      <c r="DP13" s="5">
        <v>300.89126548000002</v>
      </c>
      <c r="DQ13" s="5">
        <v>151.59533794999999</v>
      </c>
      <c r="DR13" s="5">
        <v>88.009677350000004</v>
      </c>
      <c r="DS13" s="5">
        <v>138.1</v>
      </c>
      <c r="DT13" s="5">
        <v>142.04</v>
      </c>
      <c r="DU13" s="5">
        <v>65.599999999999994</v>
      </c>
      <c r="DV13" s="5">
        <v>77.099192500000001</v>
      </c>
      <c r="DW13" s="5">
        <v>111.383368</v>
      </c>
      <c r="DX13" s="5">
        <v>114.80189250000001</v>
      </c>
      <c r="DY13" s="5">
        <v>111.56009034000002</v>
      </c>
      <c r="DZ13" s="5">
        <v>109.92463240999999</v>
      </c>
      <c r="EA13" s="5">
        <v>313.16894638999997</v>
      </c>
      <c r="EB13" s="5">
        <v>349.54286648000004</v>
      </c>
      <c r="EC13" s="5">
        <v>204.21118281999998</v>
      </c>
      <c r="ED13" s="5">
        <v>315.53388837</v>
      </c>
      <c r="EE13" s="5">
        <v>430.33006710000006</v>
      </c>
      <c r="EF13" s="5">
        <v>301.23965042000003</v>
      </c>
      <c r="EG13" s="5">
        <v>70.651701530000011</v>
      </c>
      <c r="EH13" s="5">
        <v>48.649124530000002</v>
      </c>
      <c r="EI13" s="5">
        <v>23.955236339999999</v>
      </c>
      <c r="EJ13" s="5">
        <v>59.733207790000002</v>
      </c>
      <c r="EK13" s="5">
        <v>54.602622699999998</v>
      </c>
      <c r="EL13" s="5">
        <v>43.199567880000004</v>
      </c>
      <c r="EM13" s="5">
        <v>276.76414085000005</v>
      </c>
      <c r="EN13" s="5">
        <v>254.02800929</v>
      </c>
      <c r="EO13" s="5">
        <v>118.56583535999999</v>
      </c>
      <c r="EP13" s="5">
        <v>303.92692443999999</v>
      </c>
      <c r="EQ13" s="5">
        <v>302.99221892000003</v>
      </c>
      <c r="ER13" s="5">
        <v>103.24384626999999</v>
      </c>
      <c r="ES13" s="5">
        <v>292.50379898</v>
      </c>
      <c r="ET13" s="5">
        <v>289.35229300000003</v>
      </c>
      <c r="EU13" s="5">
        <v>93.998767000000001</v>
      </c>
      <c r="EV13" s="5">
        <v>266.03965939</v>
      </c>
      <c r="EW13" s="5">
        <v>214.99011727000001</v>
      </c>
      <c r="EX13" s="5">
        <v>9.6263320500000003</v>
      </c>
      <c r="EY13" s="5">
        <v>320.83722441000003</v>
      </c>
      <c r="EZ13" s="5">
        <v>321.08758968000001</v>
      </c>
      <c r="FA13" s="5">
        <v>41.25496897</v>
      </c>
      <c r="FB13" s="5">
        <v>43.209001999999998</v>
      </c>
      <c r="FC13" s="5">
        <v>67.418893190000006</v>
      </c>
      <c r="FD13" s="5">
        <v>41.594265</v>
      </c>
      <c r="FE13" s="5">
        <v>13.5</v>
      </c>
      <c r="FF13" s="5">
        <v>20</v>
      </c>
      <c r="FG13" s="5">
        <v>17.399999999999999</v>
      </c>
      <c r="FH13" s="5">
        <v>504.75</v>
      </c>
      <c r="FI13" s="5" t="s">
        <v>0</v>
      </c>
      <c r="FJ13" s="5">
        <v>156.81479872999998</v>
      </c>
      <c r="FK13" s="5">
        <v>18.1263486</v>
      </c>
      <c r="FL13" s="5">
        <v>19.82416357</v>
      </c>
      <c r="FM13" s="5">
        <v>26.771482769999999</v>
      </c>
      <c r="FN13" s="5">
        <v>27.169020420000003</v>
      </c>
      <c r="FO13" s="5">
        <v>27.165857250000002</v>
      </c>
      <c r="FP13" s="5">
        <v>17.16551668</v>
      </c>
      <c r="FQ13" s="5">
        <v>0.15987880999999998</v>
      </c>
      <c r="FR13" s="5">
        <v>0.15541114000000003</v>
      </c>
      <c r="FS13" s="5">
        <v>2.1518508600000001</v>
      </c>
      <c r="FT13" s="5">
        <v>107.88447457000001</v>
      </c>
      <c r="FU13" s="5">
        <v>18.437010750000002</v>
      </c>
      <c r="FV13" s="5">
        <v>198.14830119000001</v>
      </c>
      <c r="FW13" s="5">
        <v>114.19933934000001</v>
      </c>
      <c r="FX13" s="5">
        <v>155.52134382</v>
      </c>
      <c r="FY13" s="5">
        <v>0.14512712999999999</v>
      </c>
      <c r="FZ13" s="5">
        <v>0.13855023999999999</v>
      </c>
      <c r="GA13" s="5">
        <v>0.1342679</v>
      </c>
      <c r="GB13" s="5">
        <v>5.13003097</v>
      </c>
      <c r="GC13" s="5">
        <v>0.12852838</v>
      </c>
      <c r="GD13" s="5">
        <v>0.12542377999999998</v>
      </c>
      <c r="GE13" s="5">
        <v>2.1716516100000001</v>
      </c>
      <c r="GF13" s="5">
        <v>4.6496362500000004</v>
      </c>
      <c r="GG13" s="5">
        <v>0.11610841000000001</v>
      </c>
      <c r="GH13" s="5">
        <v>40.49196559</v>
      </c>
      <c r="GI13" s="5">
        <v>17.784843360000004</v>
      </c>
      <c r="GJ13" s="5">
        <v>10.485462499999999</v>
      </c>
      <c r="GK13" s="5">
        <v>0.10339200999999999</v>
      </c>
      <c r="GL13" s="5">
        <v>0.10011432000000001</v>
      </c>
      <c r="GM13" s="5">
        <v>9.730084E-2</v>
      </c>
      <c r="GN13" s="5">
        <v>9.3430100000000016E-2</v>
      </c>
      <c r="GO13" s="5">
        <v>9.1033699999999995E-2</v>
      </c>
      <c r="GP13" s="5">
        <v>8.8340649999999993E-2</v>
      </c>
      <c r="GQ13" s="5">
        <v>9.2654338799999998</v>
      </c>
      <c r="GR13" s="5">
        <v>8.2836649999999998E-2</v>
      </c>
      <c r="GS13" s="5">
        <v>0.23210279000000003</v>
      </c>
      <c r="GT13" s="5" t="s">
        <v>2</v>
      </c>
      <c r="GU13" s="5" t="s">
        <v>2</v>
      </c>
      <c r="GV13" s="5" t="s">
        <v>2</v>
      </c>
      <c r="GW13" s="5" t="s">
        <v>2</v>
      </c>
      <c r="GX13" s="5" t="s">
        <v>2</v>
      </c>
      <c r="GY13" s="5" t="s">
        <v>2</v>
      </c>
      <c r="GZ13" s="5" t="s">
        <v>2</v>
      </c>
      <c r="HA13" s="5" t="s">
        <v>2</v>
      </c>
      <c r="HB13" s="5" t="s">
        <v>2</v>
      </c>
      <c r="HC13" s="5" t="s">
        <v>2</v>
      </c>
      <c r="HD13" s="5" t="s">
        <v>2</v>
      </c>
      <c r="HE13" s="5" t="s">
        <v>2</v>
      </c>
      <c r="HF13" s="5" t="s">
        <v>2</v>
      </c>
      <c r="HG13" s="5" t="s">
        <v>2</v>
      </c>
      <c r="HH13" s="5" t="s">
        <v>2</v>
      </c>
      <c r="HI13" s="5" t="s">
        <v>2</v>
      </c>
      <c r="HJ13" s="5" t="s">
        <v>2</v>
      </c>
      <c r="HK13" s="5" t="s">
        <v>2</v>
      </c>
      <c r="HL13" s="5" t="s">
        <v>2</v>
      </c>
      <c r="HM13" s="5" t="s">
        <v>2</v>
      </c>
      <c r="HN13" s="5" t="s">
        <v>2</v>
      </c>
      <c r="HO13" s="5" t="s">
        <v>2</v>
      </c>
      <c r="HP13" s="5" t="s">
        <v>2</v>
      </c>
      <c r="HQ13" s="5" t="s">
        <v>2</v>
      </c>
      <c r="HR13" s="5" t="s">
        <v>2</v>
      </c>
      <c r="HS13" s="5" t="s">
        <v>2</v>
      </c>
      <c r="HT13" s="5" t="s">
        <v>2</v>
      </c>
      <c r="HU13" s="5" t="s">
        <v>2</v>
      </c>
      <c r="HV13" s="5" t="s">
        <v>2</v>
      </c>
      <c r="HW13" s="5" t="s">
        <v>2</v>
      </c>
      <c r="HX13" s="5" t="s">
        <v>2</v>
      </c>
      <c r="HY13" s="5" t="s">
        <v>2</v>
      </c>
      <c r="HZ13" s="5" t="s">
        <v>2</v>
      </c>
      <c r="IA13" s="5" t="s">
        <v>2</v>
      </c>
      <c r="IB13" s="5" t="s">
        <v>2</v>
      </c>
      <c r="IC13" s="5" t="s">
        <v>2</v>
      </c>
      <c r="ID13" s="5" t="s">
        <v>2</v>
      </c>
      <c r="IE13" s="5" t="s">
        <v>2</v>
      </c>
      <c r="IF13" s="5" t="s">
        <v>2</v>
      </c>
      <c r="IG13" s="5" t="s">
        <v>2</v>
      </c>
      <c r="IH13" s="5" t="s">
        <v>2</v>
      </c>
      <c r="II13" s="5" t="s">
        <v>2</v>
      </c>
      <c r="IJ13" s="5" t="s">
        <v>2</v>
      </c>
      <c r="IK13" s="5" t="s">
        <v>2</v>
      </c>
      <c r="IL13" s="5" t="s">
        <v>2</v>
      </c>
      <c r="IM13" s="5" t="s">
        <v>2</v>
      </c>
      <c r="IN13" s="5" t="s">
        <v>2</v>
      </c>
      <c r="IO13" s="5" t="s">
        <v>2</v>
      </c>
      <c r="IP13" s="5" t="s">
        <v>2</v>
      </c>
      <c r="IQ13" s="5" t="s">
        <v>2</v>
      </c>
      <c r="IR13" s="5" t="s">
        <v>2</v>
      </c>
      <c r="IS13" s="5" t="s">
        <v>2</v>
      </c>
      <c r="IT13" s="5" t="s">
        <v>2</v>
      </c>
      <c r="IU13" s="5" t="s">
        <v>2</v>
      </c>
      <c r="IV13" s="5" t="s">
        <v>2</v>
      </c>
      <c r="IW13" s="5" t="s">
        <v>2</v>
      </c>
      <c r="IX13" s="5" t="s">
        <v>2</v>
      </c>
      <c r="IY13" s="5" t="s">
        <v>2</v>
      </c>
      <c r="IZ13" s="5" t="s">
        <v>2</v>
      </c>
      <c r="JA13" s="5" t="s">
        <v>2</v>
      </c>
      <c r="JB13" s="5" t="s">
        <v>2</v>
      </c>
      <c r="JC13" s="5" t="s">
        <v>2</v>
      </c>
      <c r="JD13" s="5" t="s">
        <v>2</v>
      </c>
      <c r="JE13" s="5" t="s">
        <v>2</v>
      </c>
      <c r="JF13" s="5" t="s">
        <v>2</v>
      </c>
      <c r="JG13" s="5" t="s">
        <v>2</v>
      </c>
      <c r="JH13" s="5" t="s">
        <v>2</v>
      </c>
      <c r="JI13" s="5" t="s">
        <v>2</v>
      </c>
      <c r="JJ13" s="5" t="s">
        <v>2</v>
      </c>
      <c r="JK13" s="5" t="s">
        <v>2</v>
      </c>
      <c r="JL13" s="5" t="s">
        <v>2</v>
      </c>
      <c r="JM13" s="5" t="s">
        <v>2</v>
      </c>
      <c r="JN13" s="5" t="s">
        <v>2</v>
      </c>
      <c r="JO13" s="5" t="s">
        <v>2</v>
      </c>
      <c r="JP13" s="5" t="s">
        <v>2</v>
      </c>
      <c r="JQ13" s="5" t="s">
        <v>2</v>
      </c>
      <c r="JR13" s="5" t="s">
        <v>2</v>
      </c>
      <c r="JS13" s="5" t="s">
        <v>2</v>
      </c>
      <c r="JT13" s="5" t="s">
        <v>2</v>
      </c>
      <c r="JU13" s="5" t="s">
        <v>2</v>
      </c>
      <c r="JV13" s="5" t="s">
        <v>2</v>
      </c>
      <c r="JW13" s="5" t="s">
        <v>2</v>
      </c>
      <c r="JX13" s="5" t="s">
        <v>2</v>
      </c>
      <c r="JY13" s="5" t="s">
        <v>2</v>
      </c>
      <c r="JZ13" s="5" t="s">
        <v>2</v>
      </c>
      <c r="KA13" s="5" t="s">
        <v>2</v>
      </c>
      <c r="KB13" s="5" t="s">
        <v>2</v>
      </c>
      <c r="KC13" s="5" t="s">
        <v>2</v>
      </c>
      <c r="KD13" s="5" t="s">
        <v>2</v>
      </c>
      <c r="KE13" s="5" t="s">
        <v>2</v>
      </c>
      <c r="KF13" s="5" t="s">
        <v>2</v>
      </c>
      <c r="KG13" s="5" t="s">
        <v>2</v>
      </c>
      <c r="KH13" s="5" t="s">
        <v>2</v>
      </c>
      <c r="KI13" s="5" t="s">
        <v>2</v>
      </c>
      <c r="KJ13" s="5" t="s">
        <v>2</v>
      </c>
      <c r="KK13" s="5" t="s">
        <v>2</v>
      </c>
      <c r="KL13" s="5" t="s">
        <v>2</v>
      </c>
      <c r="KM13" s="5" t="s">
        <v>2</v>
      </c>
      <c r="KN13" s="5" t="s">
        <v>2</v>
      </c>
      <c r="KO13" s="5" t="s">
        <v>2</v>
      </c>
      <c r="KP13" s="5" t="s">
        <v>2</v>
      </c>
      <c r="KQ13" s="5" t="s">
        <v>2</v>
      </c>
      <c r="KR13" s="5" t="s">
        <v>2</v>
      </c>
      <c r="KS13" s="5" t="s">
        <v>2</v>
      </c>
      <c r="KT13" s="5" t="s">
        <v>2</v>
      </c>
      <c r="KU13" s="5" t="s">
        <v>2</v>
      </c>
      <c r="KV13" s="5" t="s">
        <v>2</v>
      </c>
      <c r="KW13" s="5" t="s">
        <v>2</v>
      </c>
      <c r="KX13" s="5" t="s">
        <v>2</v>
      </c>
      <c r="KY13" s="5" t="s">
        <v>2</v>
      </c>
      <c r="KZ13" s="5" t="s">
        <v>2</v>
      </c>
      <c r="LA13" s="5" t="s">
        <v>2</v>
      </c>
      <c r="LB13" s="5" t="s">
        <v>2</v>
      </c>
      <c r="LC13" s="5" t="s">
        <v>2</v>
      </c>
      <c r="LD13" s="5" t="s">
        <v>2</v>
      </c>
      <c r="LE13" s="5" t="s">
        <v>2</v>
      </c>
      <c r="LF13" s="5" t="s">
        <v>2</v>
      </c>
      <c r="LG13" s="5" t="s">
        <v>2</v>
      </c>
      <c r="LH13" s="5" t="s">
        <v>2</v>
      </c>
      <c r="LI13" s="5" t="s">
        <v>2</v>
      </c>
      <c r="LJ13" s="5" t="s">
        <v>2</v>
      </c>
      <c r="LK13" s="5" t="s">
        <v>2</v>
      </c>
      <c r="LL13" s="5" t="s">
        <v>2</v>
      </c>
      <c r="LM13" s="5" t="s">
        <v>2</v>
      </c>
      <c r="LN13" s="5" t="s">
        <v>2</v>
      </c>
      <c r="LO13" s="5" t="s">
        <v>2</v>
      </c>
      <c r="LP13" s="5" t="s">
        <v>2</v>
      </c>
      <c r="LQ13" s="14" t="s">
        <v>2</v>
      </c>
      <c r="LR13" s="14" t="s">
        <v>2</v>
      </c>
      <c r="LS13" s="14" t="s">
        <v>2</v>
      </c>
      <c r="LT13" s="14" t="s">
        <v>2</v>
      </c>
      <c r="LU13" s="14" t="s">
        <v>2</v>
      </c>
      <c r="LV13" s="14" t="s">
        <v>2</v>
      </c>
      <c r="LW13" s="14" t="s">
        <v>2</v>
      </c>
      <c r="LX13" s="14" t="s">
        <v>2</v>
      </c>
      <c r="LY13" s="14" t="s">
        <v>2</v>
      </c>
      <c r="LZ13" s="14" t="s">
        <v>2</v>
      </c>
      <c r="MA13" s="14" t="s">
        <v>2</v>
      </c>
      <c r="MB13" s="14" t="s">
        <v>2</v>
      </c>
      <c r="MC13" s="14" t="s">
        <v>2</v>
      </c>
      <c r="MD13" s="14" t="s">
        <v>2</v>
      </c>
      <c r="ME13" s="14" t="s">
        <v>2</v>
      </c>
      <c r="MF13" s="14" t="s">
        <v>2</v>
      </c>
      <c r="MG13" s="14" t="s">
        <v>2</v>
      </c>
      <c r="MH13" s="14" t="s">
        <v>2</v>
      </c>
    </row>
    <row r="14" spans="2:346" ht="13.9" customHeight="1" x14ac:dyDescent="0.2">
      <c r="B14" s="13" t="s">
        <v>9</v>
      </c>
      <c r="C14" s="5" t="s">
        <v>2</v>
      </c>
      <c r="D14" s="5" t="s">
        <v>2</v>
      </c>
      <c r="E14" s="5" t="s">
        <v>2</v>
      </c>
      <c r="F14" s="5" t="s">
        <v>2</v>
      </c>
      <c r="G14" s="5" t="s">
        <v>2</v>
      </c>
      <c r="H14" s="5" t="s">
        <v>2</v>
      </c>
      <c r="I14" s="5" t="s">
        <v>2</v>
      </c>
      <c r="J14" s="5" t="s">
        <v>2</v>
      </c>
      <c r="K14" s="5" t="s">
        <v>2</v>
      </c>
      <c r="L14" s="5" t="s">
        <v>2</v>
      </c>
      <c r="M14" s="5" t="s">
        <v>2</v>
      </c>
      <c r="N14" s="5" t="s">
        <v>2</v>
      </c>
      <c r="O14" s="5" t="s">
        <v>2</v>
      </c>
      <c r="P14" s="5" t="s">
        <v>2</v>
      </c>
      <c r="Q14" s="5" t="s">
        <v>2</v>
      </c>
      <c r="R14" s="5" t="s">
        <v>2</v>
      </c>
      <c r="S14" s="5" t="s">
        <v>2</v>
      </c>
      <c r="T14" s="5" t="s">
        <v>2</v>
      </c>
      <c r="U14" s="5" t="s">
        <v>2</v>
      </c>
      <c r="V14" s="5" t="s">
        <v>2</v>
      </c>
      <c r="W14" s="5" t="s">
        <v>2</v>
      </c>
      <c r="X14" s="5" t="s">
        <v>2</v>
      </c>
      <c r="Y14" s="5" t="s">
        <v>2</v>
      </c>
      <c r="Z14" s="5" t="s">
        <v>2</v>
      </c>
      <c r="AA14" s="5" t="s">
        <v>2</v>
      </c>
      <c r="AB14" s="5" t="s">
        <v>2</v>
      </c>
      <c r="AC14" s="5" t="s">
        <v>2</v>
      </c>
      <c r="AD14" s="5" t="s">
        <v>2</v>
      </c>
      <c r="AE14" s="5" t="s">
        <v>2</v>
      </c>
      <c r="AF14" s="5" t="s">
        <v>2</v>
      </c>
      <c r="AG14" s="5" t="s">
        <v>2</v>
      </c>
      <c r="AH14" s="5" t="s">
        <v>2</v>
      </c>
      <c r="AI14" s="5" t="s">
        <v>2</v>
      </c>
      <c r="AJ14" s="5" t="s">
        <v>2</v>
      </c>
      <c r="AK14" s="5" t="s">
        <v>2</v>
      </c>
      <c r="AL14" s="5" t="s">
        <v>2</v>
      </c>
      <c r="AM14" s="5" t="s">
        <v>2</v>
      </c>
      <c r="AN14" s="5" t="s">
        <v>2</v>
      </c>
      <c r="AO14" s="5" t="s">
        <v>2</v>
      </c>
      <c r="AP14" s="5" t="s">
        <v>2</v>
      </c>
      <c r="AQ14" s="5" t="s">
        <v>2</v>
      </c>
      <c r="AR14" s="5" t="s">
        <v>2</v>
      </c>
      <c r="AS14" s="5" t="s">
        <v>2</v>
      </c>
      <c r="AT14" s="5" t="s">
        <v>2</v>
      </c>
      <c r="AU14" s="5" t="s">
        <v>2</v>
      </c>
      <c r="AV14" s="5" t="s">
        <v>2</v>
      </c>
      <c r="AW14" s="5" t="s">
        <v>2</v>
      </c>
      <c r="AX14" s="5" t="s">
        <v>2</v>
      </c>
      <c r="AY14" s="5" t="s">
        <v>2</v>
      </c>
      <c r="AZ14" s="5" t="s">
        <v>2</v>
      </c>
      <c r="BA14" s="5" t="s">
        <v>2</v>
      </c>
      <c r="BB14" s="5" t="s">
        <v>2</v>
      </c>
      <c r="BC14" s="5" t="s">
        <v>2</v>
      </c>
      <c r="BD14" s="5" t="s">
        <v>2</v>
      </c>
      <c r="BE14" s="5" t="s">
        <v>2</v>
      </c>
      <c r="BF14" s="5" t="s">
        <v>2</v>
      </c>
      <c r="BG14" s="5" t="s">
        <v>2</v>
      </c>
      <c r="BH14" s="5" t="s">
        <v>2</v>
      </c>
      <c r="BI14" s="5" t="s">
        <v>2</v>
      </c>
      <c r="BJ14" s="5" t="s">
        <v>2</v>
      </c>
      <c r="BK14" s="5" t="s">
        <v>2</v>
      </c>
      <c r="BL14" s="5" t="s">
        <v>2</v>
      </c>
      <c r="BM14" s="5" t="s">
        <v>2</v>
      </c>
      <c r="BN14" s="5" t="s">
        <v>2</v>
      </c>
      <c r="BO14" s="5" t="s">
        <v>2</v>
      </c>
      <c r="BP14" s="5" t="s">
        <v>2</v>
      </c>
      <c r="BQ14" s="5" t="s">
        <v>2</v>
      </c>
      <c r="BR14" s="5" t="s">
        <v>2</v>
      </c>
      <c r="BS14" s="5" t="s">
        <v>2</v>
      </c>
      <c r="BT14" s="5" t="s">
        <v>2</v>
      </c>
      <c r="BU14" s="5" t="s">
        <v>2</v>
      </c>
      <c r="BV14" s="5" t="s">
        <v>2</v>
      </c>
      <c r="BW14" s="5" t="s">
        <v>2</v>
      </c>
      <c r="BX14" s="5" t="s">
        <v>2</v>
      </c>
      <c r="BY14" s="5" t="s">
        <v>2</v>
      </c>
      <c r="BZ14" s="5" t="s">
        <v>2</v>
      </c>
      <c r="CA14" s="5" t="s">
        <v>2</v>
      </c>
      <c r="CB14" s="5" t="s">
        <v>2</v>
      </c>
      <c r="CC14" s="5" t="s">
        <v>2</v>
      </c>
      <c r="CD14" s="5" t="s">
        <v>2</v>
      </c>
      <c r="CE14" s="5" t="s">
        <v>2</v>
      </c>
      <c r="CF14" s="5" t="s">
        <v>2</v>
      </c>
      <c r="CG14" s="5" t="s">
        <v>2</v>
      </c>
      <c r="CH14" s="5" t="s">
        <v>2</v>
      </c>
      <c r="CI14" s="5" t="s">
        <v>2</v>
      </c>
      <c r="CJ14" s="5" t="s">
        <v>2</v>
      </c>
      <c r="CK14" s="5" t="s">
        <v>2</v>
      </c>
      <c r="CL14" s="5" t="s">
        <v>2</v>
      </c>
      <c r="CM14" s="5" t="s">
        <v>2</v>
      </c>
      <c r="CN14" s="5" t="s">
        <v>2</v>
      </c>
      <c r="CO14" s="5" t="s">
        <v>2</v>
      </c>
      <c r="CP14" s="5" t="s">
        <v>2</v>
      </c>
      <c r="CQ14" s="5" t="s">
        <v>2</v>
      </c>
      <c r="CR14" s="5" t="s">
        <v>2</v>
      </c>
      <c r="CS14" s="5" t="s">
        <v>2</v>
      </c>
      <c r="CT14" s="5" t="s">
        <v>2</v>
      </c>
      <c r="CU14" s="5" t="s">
        <v>2</v>
      </c>
      <c r="CV14" s="5" t="s">
        <v>2</v>
      </c>
      <c r="CW14" s="5" t="s">
        <v>2</v>
      </c>
      <c r="CX14" s="5" t="s">
        <v>2</v>
      </c>
      <c r="CY14" s="5" t="s">
        <v>2</v>
      </c>
      <c r="CZ14" s="5" t="s">
        <v>2</v>
      </c>
      <c r="DA14" s="5" t="s">
        <v>2</v>
      </c>
      <c r="DB14" s="5" t="s">
        <v>2</v>
      </c>
      <c r="DC14" s="5" t="s">
        <v>2</v>
      </c>
      <c r="DD14" s="5" t="s">
        <v>2</v>
      </c>
      <c r="DE14" s="5" t="s">
        <v>2</v>
      </c>
      <c r="DF14" s="5" t="s">
        <v>2</v>
      </c>
      <c r="DG14" s="5" t="s">
        <v>2</v>
      </c>
      <c r="DH14" s="5" t="s">
        <v>2</v>
      </c>
      <c r="DI14" s="5" t="s">
        <v>2</v>
      </c>
      <c r="DJ14" s="5" t="s">
        <v>2</v>
      </c>
      <c r="DK14" s="5" t="s">
        <v>2</v>
      </c>
      <c r="DL14" s="5" t="s">
        <v>2</v>
      </c>
      <c r="DM14" s="5" t="s">
        <v>2</v>
      </c>
      <c r="DN14" s="5" t="s">
        <v>2</v>
      </c>
      <c r="DO14" s="5" t="s">
        <v>2</v>
      </c>
      <c r="DP14" s="5" t="s">
        <v>2</v>
      </c>
      <c r="DQ14" s="5" t="s">
        <v>2</v>
      </c>
      <c r="DR14" s="5" t="s">
        <v>2</v>
      </c>
      <c r="DS14" s="5" t="s">
        <v>2</v>
      </c>
      <c r="DT14" s="5" t="s">
        <v>2</v>
      </c>
      <c r="DU14" s="5" t="s">
        <v>2</v>
      </c>
      <c r="DV14" s="5" t="s">
        <v>2</v>
      </c>
      <c r="DW14" s="5" t="s">
        <v>2</v>
      </c>
      <c r="DX14" s="5" t="s">
        <v>2</v>
      </c>
      <c r="DY14" s="5" t="s">
        <v>2</v>
      </c>
      <c r="DZ14" s="5" t="s">
        <v>2</v>
      </c>
      <c r="EA14" s="5" t="s">
        <v>2</v>
      </c>
      <c r="EB14" s="5" t="s">
        <v>2</v>
      </c>
      <c r="EC14" s="5" t="s">
        <v>2</v>
      </c>
      <c r="ED14" s="5" t="s">
        <v>2</v>
      </c>
      <c r="EE14" s="5" t="s">
        <v>2</v>
      </c>
      <c r="EF14" s="5" t="s">
        <v>2</v>
      </c>
      <c r="EG14" s="5" t="s">
        <v>2</v>
      </c>
      <c r="EH14" s="5" t="s">
        <v>2</v>
      </c>
      <c r="EI14" s="5" t="s">
        <v>2</v>
      </c>
      <c r="EJ14" s="5" t="s">
        <v>2</v>
      </c>
      <c r="EK14" s="5" t="s">
        <v>2</v>
      </c>
      <c r="EL14" s="5" t="s">
        <v>2</v>
      </c>
      <c r="EM14" s="5" t="s">
        <v>2</v>
      </c>
      <c r="EN14" s="5" t="s">
        <v>2</v>
      </c>
      <c r="EO14" s="5" t="s">
        <v>2</v>
      </c>
      <c r="EP14" s="5" t="s">
        <v>2</v>
      </c>
      <c r="EQ14" s="5" t="s">
        <v>2</v>
      </c>
      <c r="ER14" s="5" t="s">
        <v>2</v>
      </c>
      <c r="ES14" s="5" t="s">
        <v>2</v>
      </c>
      <c r="ET14" s="5" t="s">
        <v>2</v>
      </c>
      <c r="EU14" s="5" t="s">
        <v>2</v>
      </c>
      <c r="EV14" s="5" t="s">
        <v>2</v>
      </c>
      <c r="EW14" s="5" t="s">
        <v>2</v>
      </c>
      <c r="EX14" s="5" t="s">
        <v>2</v>
      </c>
      <c r="EY14" s="5" t="s">
        <v>2</v>
      </c>
      <c r="EZ14" s="5" t="s">
        <v>2</v>
      </c>
      <c r="FA14" s="5" t="s">
        <v>2</v>
      </c>
      <c r="FB14" s="5" t="s">
        <v>2</v>
      </c>
      <c r="FC14" s="5" t="s">
        <v>2</v>
      </c>
      <c r="FD14" s="5" t="s">
        <v>2</v>
      </c>
      <c r="FE14" s="5" t="s">
        <v>2</v>
      </c>
      <c r="FF14" s="5" t="s">
        <v>2</v>
      </c>
      <c r="FG14" s="5" t="s">
        <v>2</v>
      </c>
      <c r="FH14" s="5" t="s">
        <v>2</v>
      </c>
      <c r="FI14" s="5" t="s">
        <v>2</v>
      </c>
      <c r="FJ14" s="5" t="s">
        <v>2</v>
      </c>
      <c r="FK14" s="5" t="s">
        <v>2</v>
      </c>
      <c r="FL14" s="5" t="s">
        <v>2</v>
      </c>
      <c r="FM14" s="5" t="s">
        <v>2</v>
      </c>
      <c r="FN14" s="5" t="s">
        <v>2</v>
      </c>
      <c r="FO14" s="5" t="s">
        <v>2</v>
      </c>
      <c r="FP14" s="5" t="s">
        <v>2</v>
      </c>
      <c r="FQ14" s="5" t="s">
        <v>2</v>
      </c>
      <c r="FR14" s="5" t="s">
        <v>2</v>
      </c>
      <c r="FS14" s="5" t="s">
        <v>2</v>
      </c>
      <c r="FT14" s="5" t="s">
        <v>2</v>
      </c>
      <c r="FU14" s="5" t="s">
        <v>2</v>
      </c>
      <c r="FV14" s="5" t="s">
        <v>2</v>
      </c>
      <c r="FW14" s="5" t="s">
        <v>2</v>
      </c>
      <c r="FX14" s="5" t="s">
        <v>2</v>
      </c>
      <c r="FY14" s="5" t="s">
        <v>2</v>
      </c>
      <c r="FZ14" s="5" t="s">
        <v>2</v>
      </c>
      <c r="GA14" s="5" t="s">
        <v>2</v>
      </c>
      <c r="GB14" s="5" t="s">
        <v>2</v>
      </c>
      <c r="GC14" s="5" t="s">
        <v>2</v>
      </c>
      <c r="GD14" s="5" t="s">
        <v>2</v>
      </c>
      <c r="GE14" s="5" t="s">
        <v>2</v>
      </c>
      <c r="GF14" s="5" t="s">
        <v>2</v>
      </c>
      <c r="GG14" s="5" t="s">
        <v>2</v>
      </c>
      <c r="GH14" s="5" t="s">
        <v>2</v>
      </c>
      <c r="GI14" s="5" t="s">
        <v>2</v>
      </c>
      <c r="GJ14" s="5" t="s">
        <v>2</v>
      </c>
      <c r="GK14" s="5" t="s">
        <v>2</v>
      </c>
      <c r="GL14" s="5" t="s">
        <v>2</v>
      </c>
      <c r="GM14" s="5" t="s">
        <v>2</v>
      </c>
      <c r="GN14" s="5" t="s">
        <v>2</v>
      </c>
      <c r="GO14" s="5" t="s">
        <v>2</v>
      </c>
      <c r="GP14" s="5" t="s">
        <v>2</v>
      </c>
      <c r="GQ14" s="5" t="s">
        <v>2</v>
      </c>
      <c r="GR14" s="5" t="s">
        <v>2</v>
      </c>
      <c r="GS14" s="5" t="s">
        <v>2</v>
      </c>
      <c r="GT14" s="5" t="s">
        <v>0</v>
      </c>
      <c r="GU14" s="5" t="s">
        <v>0</v>
      </c>
      <c r="GV14" s="5" t="s">
        <v>0</v>
      </c>
      <c r="GW14" s="5">
        <v>37.297592350000002</v>
      </c>
      <c r="GX14" s="5" t="s">
        <v>0</v>
      </c>
      <c r="GY14" s="5">
        <v>9.6697766699999992</v>
      </c>
      <c r="GZ14" s="5">
        <v>14.754918930000001</v>
      </c>
      <c r="HA14" s="5" t="s">
        <v>0</v>
      </c>
      <c r="HB14" s="5">
        <v>58.305315920000005</v>
      </c>
      <c r="HC14" s="5">
        <v>16.50946429</v>
      </c>
      <c r="HD14" s="5">
        <v>16.523800220000002</v>
      </c>
      <c r="HE14" s="5">
        <v>16.582780929999998</v>
      </c>
      <c r="HF14" s="5" t="s">
        <v>0</v>
      </c>
      <c r="HG14" s="5" t="s">
        <v>0</v>
      </c>
      <c r="HH14" s="5" t="s">
        <v>0</v>
      </c>
      <c r="HI14" s="5" t="s">
        <v>0</v>
      </c>
      <c r="HJ14" s="5">
        <v>12.431851640000001</v>
      </c>
      <c r="HK14" s="5" t="s">
        <v>0</v>
      </c>
      <c r="HL14" s="5" t="s">
        <v>0</v>
      </c>
      <c r="HM14" s="5" t="s">
        <v>0</v>
      </c>
      <c r="HN14" s="5" t="s">
        <v>0</v>
      </c>
      <c r="HO14" s="5" t="s">
        <v>0</v>
      </c>
      <c r="HP14" s="5" t="s">
        <v>0</v>
      </c>
      <c r="HQ14" s="5" t="s">
        <v>0</v>
      </c>
      <c r="HR14" s="5" t="s">
        <v>0</v>
      </c>
      <c r="HS14" s="5" t="s">
        <v>0</v>
      </c>
      <c r="HT14" s="5" t="s">
        <v>0</v>
      </c>
      <c r="HU14" s="5" t="s">
        <v>0</v>
      </c>
      <c r="HV14" s="5" t="s">
        <v>0</v>
      </c>
      <c r="HW14" s="5" t="s">
        <v>0</v>
      </c>
      <c r="HX14" s="5" t="s">
        <v>0</v>
      </c>
      <c r="HY14" s="5" t="s">
        <v>0</v>
      </c>
      <c r="HZ14" s="5" t="s">
        <v>0</v>
      </c>
      <c r="IA14" s="5" t="s">
        <v>0</v>
      </c>
      <c r="IB14" s="5" t="s">
        <v>0</v>
      </c>
      <c r="IC14" s="5" t="s">
        <v>0</v>
      </c>
      <c r="ID14" s="5" t="s">
        <v>0</v>
      </c>
      <c r="IE14" s="5" t="s">
        <v>0</v>
      </c>
      <c r="IF14" s="5" t="s">
        <v>0</v>
      </c>
      <c r="IG14" s="5" t="s">
        <v>0</v>
      </c>
      <c r="IH14" s="5" t="s">
        <v>0</v>
      </c>
      <c r="II14" s="5" t="s">
        <v>0</v>
      </c>
      <c r="IJ14" s="5" t="s">
        <v>0</v>
      </c>
      <c r="IK14" s="5" t="s">
        <v>0</v>
      </c>
      <c r="IL14" s="5" t="s">
        <v>0</v>
      </c>
      <c r="IM14" s="5" t="s">
        <v>0</v>
      </c>
      <c r="IN14" s="5" t="s">
        <v>0</v>
      </c>
      <c r="IO14" s="5" t="s">
        <v>0</v>
      </c>
      <c r="IP14" s="5" t="s">
        <v>0</v>
      </c>
      <c r="IQ14" s="5" t="s">
        <v>0</v>
      </c>
      <c r="IR14" s="5" t="s">
        <v>0</v>
      </c>
      <c r="IS14" s="5" t="s">
        <v>0</v>
      </c>
      <c r="IT14" s="5" t="s">
        <v>0</v>
      </c>
      <c r="IU14" s="5">
        <v>2.8</v>
      </c>
      <c r="IV14" s="5">
        <v>2.8</v>
      </c>
      <c r="IW14" s="5">
        <v>2.8</v>
      </c>
      <c r="IX14" s="5">
        <v>2.8</v>
      </c>
      <c r="IY14" s="5">
        <v>2.8</v>
      </c>
      <c r="IZ14" s="5">
        <v>2.8</v>
      </c>
      <c r="JA14" s="5">
        <v>2.8</v>
      </c>
      <c r="JB14" s="5">
        <v>2.8</v>
      </c>
      <c r="JC14" s="5">
        <v>2.8</v>
      </c>
      <c r="JD14" s="5">
        <v>2.8</v>
      </c>
      <c r="JE14" s="5">
        <v>2.8</v>
      </c>
      <c r="JF14" s="5">
        <v>2.8</v>
      </c>
      <c r="JG14" s="5">
        <v>2.8</v>
      </c>
      <c r="JH14" s="5">
        <v>2.8</v>
      </c>
      <c r="JI14" s="5">
        <v>2.8</v>
      </c>
      <c r="JJ14" s="5">
        <v>2.8</v>
      </c>
      <c r="JK14" s="5">
        <v>2.8</v>
      </c>
      <c r="JL14" s="5">
        <v>2.8</v>
      </c>
      <c r="JM14" s="5">
        <v>2.8</v>
      </c>
      <c r="JN14" s="5">
        <v>2.8</v>
      </c>
      <c r="JO14" s="5">
        <v>5.0078791200000001</v>
      </c>
      <c r="JP14" s="5">
        <v>4.9219075300000004</v>
      </c>
      <c r="JQ14" s="5">
        <v>2.8</v>
      </c>
      <c r="JR14" s="5">
        <v>2.8</v>
      </c>
      <c r="JS14" s="5">
        <v>9.7086916099999989</v>
      </c>
      <c r="JT14" s="5">
        <v>2.8</v>
      </c>
      <c r="JU14" s="5">
        <v>14.89897375</v>
      </c>
      <c r="JV14" s="5">
        <v>13.006079890000001</v>
      </c>
      <c r="JW14" s="5">
        <v>2.8</v>
      </c>
      <c r="JX14" s="5">
        <v>2.8</v>
      </c>
      <c r="JY14" s="5">
        <v>2.8</v>
      </c>
      <c r="JZ14" s="5">
        <v>2.8</v>
      </c>
      <c r="KA14" s="5">
        <v>2.8</v>
      </c>
      <c r="KB14" s="5">
        <v>2.8</v>
      </c>
      <c r="KC14" s="5">
        <v>2.8</v>
      </c>
      <c r="KD14" s="5">
        <v>2.8</v>
      </c>
      <c r="KE14" s="5">
        <v>2.8</v>
      </c>
      <c r="KF14" s="5">
        <v>4.3</v>
      </c>
      <c r="KG14" s="5" t="s">
        <v>0</v>
      </c>
      <c r="KH14" s="5" t="s">
        <v>0</v>
      </c>
      <c r="KI14" s="5" t="s">
        <v>0</v>
      </c>
      <c r="KJ14" s="5" t="s">
        <v>0</v>
      </c>
      <c r="KK14" s="5" t="s">
        <v>0</v>
      </c>
      <c r="KL14" s="5" t="s">
        <v>0</v>
      </c>
      <c r="KM14" s="5" t="s">
        <v>0</v>
      </c>
      <c r="KN14" s="5" t="s">
        <v>0</v>
      </c>
      <c r="KO14" s="5">
        <v>2.7</v>
      </c>
      <c r="KP14" s="5">
        <v>2.7</v>
      </c>
      <c r="KQ14" s="5">
        <v>2.7</v>
      </c>
      <c r="KR14" s="5">
        <v>2.7</v>
      </c>
      <c r="KS14" s="5">
        <v>2.7</v>
      </c>
      <c r="KT14" s="5">
        <v>2.7</v>
      </c>
      <c r="KU14" s="5">
        <v>2.7</v>
      </c>
      <c r="KV14" s="5">
        <v>2.7</v>
      </c>
      <c r="KW14" s="5">
        <v>2.7</v>
      </c>
      <c r="KX14" s="5">
        <v>2.7</v>
      </c>
      <c r="KY14" s="5">
        <v>2.7</v>
      </c>
      <c r="KZ14" s="5">
        <v>2.7</v>
      </c>
      <c r="LA14" s="5">
        <v>2.7</v>
      </c>
      <c r="LB14" s="5">
        <v>2.7</v>
      </c>
      <c r="LC14" s="5">
        <v>2.7</v>
      </c>
      <c r="LD14" s="5">
        <v>2.7</v>
      </c>
      <c r="LE14" s="5">
        <v>2.7</v>
      </c>
      <c r="LF14" s="5">
        <v>2.7</v>
      </c>
      <c r="LG14" s="5" t="s">
        <v>0</v>
      </c>
      <c r="LH14" s="5" t="s">
        <v>0</v>
      </c>
      <c r="LI14" s="5" t="s">
        <v>0</v>
      </c>
      <c r="LJ14" s="5" t="s">
        <v>0</v>
      </c>
      <c r="LK14" s="5" t="s">
        <v>0</v>
      </c>
      <c r="LL14" s="5" t="s">
        <v>0</v>
      </c>
      <c r="LM14" s="5" t="s">
        <v>0</v>
      </c>
      <c r="LN14" s="5" t="s">
        <v>0</v>
      </c>
      <c r="LO14" s="5" t="s">
        <v>0</v>
      </c>
      <c r="LP14" s="5" t="s">
        <v>0</v>
      </c>
      <c r="LQ14" s="14" t="s">
        <v>0</v>
      </c>
      <c r="LR14" s="14" t="s">
        <v>0</v>
      </c>
      <c r="LS14" s="14" t="s">
        <v>0</v>
      </c>
      <c r="LT14" s="14" t="s">
        <v>0</v>
      </c>
      <c r="LU14" s="14" t="s">
        <v>0</v>
      </c>
      <c r="LV14" s="14" t="s">
        <v>0</v>
      </c>
      <c r="LW14" s="14" t="s">
        <v>0</v>
      </c>
      <c r="LX14" s="14" t="s">
        <v>0</v>
      </c>
      <c r="LY14" s="14" t="s">
        <v>0</v>
      </c>
      <c r="LZ14" s="14" t="s">
        <v>0</v>
      </c>
      <c r="MA14" s="14" t="s">
        <v>0</v>
      </c>
      <c r="MB14" s="14" t="s">
        <v>0</v>
      </c>
      <c r="MC14" s="14" t="s">
        <v>0</v>
      </c>
      <c r="MD14" s="14" t="s">
        <v>0</v>
      </c>
      <c r="ME14" s="14" t="s">
        <v>0</v>
      </c>
      <c r="MF14" s="14" t="s">
        <v>0</v>
      </c>
      <c r="MG14" s="14" t="s">
        <v>0</v>
      </c>
      <c r="MH14" s="14" t="s">
        <v>0</v>
      </c>
    </row>
    <row r="15" spans="2:346" ht="13.9" customHeight="1" x14ac:dyDescent="0.2">
      <c r="B15" s="13" t="s">
        <v>10</v>
      </c>
      <c r="C15" s="5" t="s">
        <v>2</v>
      </c>
      <c r="D15" s="5" t="s">
        <v>2</v>
      </c>
      <c r="E15" s="5" t="s">
        <v>2</v>
      </c>
      <c r="F15" s="5" t="s">
        <v>2</v>
      </c>
      <c r="G15" s="5" t="s">
        <v>2</v>
      </c>
      <c r="H15" s="5" t="s">
        <v>2</v>
      </c>
      <c r="I15" s="5" t="s">
        <v>2</v>
      </c>
      <c r="J15" s="5" t="s">
        <v>2</v>
      </c>
      <c r="K15" s="5" t="s">
        <v>2</v>
      </c>
      <c r="L15" s="5" t="s">
        <v>2</v>
      </c>
      <c r="M15" s="5" t="s">
        <v>2</v>
      </c>
      <c r="N15" s="5" t="s">
        <v>2</v>
      </c>
      <c r="O15" s="5" t="s">
        <v>2</v>
      </c>
      <c r="P15" s="5" t="s">
        <v>2</v>
      </c>
      <c r="Q15" s="5" t="s">
        <v>2</v>
      </c>
      <c r="R15" s="5" t="s">
        <v>2</v>
      </c>
      <c r="S15" s="5" t="s">
        <v>2</v>
      </c>
      <c r="T15" s="5" t="s">
        <v>2</v>
      </c>
      <c r="U15" s="5" t="s">
        <v>2</v>
      </c>
      <c r="V15" s="5" t="s">
        <v>2</v>
      </c>
      <c r="W15" s="5" t="s">
        <v>2</v>
      </c>
      <c r="X15" s="5" t="s">
        <v>2</v>
      </c>
      <c r="Y15" s="5" t="s">
        <v>2</v>
      </c>
      <c r="Z15" s="5" t="s">
        <v>2</v>
      </c>
      <c r="AA15" s="5" t="s">
        <v>2</v>
      </c>
      <c r="AB15" s="5" t="s">
        <v>2</v>
      </c>
      <c r="AC15" s="5" t="s">
        <v>2</v>
      </c>
      <c r="AD15" s="5" t="s">
        <v>2</v>
      </c>
      <c r="AE15" s="5" t="s">
        <v>2</v>
      </c>
      <c r="AF15" s="5" t="s">
        <v>2</v>
      </c>
      <c r="AG15" s="5" t="s">
        <v>2</v>
      </c>
      <c r="AH15" s="5" t="s">
        <v>2</v>
      </c>
      <c r="AI15" s="5" t="s">
        <v>2</v>
      </c>
      <c r="AJ15" s="5" t="s">
        <v>2</v>
      </c>
      <c r="AK15" s="5" t="s">
        <v>2</v>
      </c>
      <c r="AL15" s="5" t="s">
        <v>2</v>
      </c>
      <c r="AM15" s="5" t="s">
        <v>2</v>
      </c>
      <c r="AN15" s="5" t="s">
        <v>2</v>
      </c>
      <c r="AO15" s="5" t="s">
        <v>2</v>
      </c>
      <c r="AP15" s="5" t="s">
        <v>2</v>
      </c>
      <c r="AQ15" s="5" t="s">
        <v>2</v>
      </c>
      <c r="AR15" s="5" t="s">
        <v>2</v>
      </c>
      <c r="AS15" s="5" t="s">
        <v>2</v>
      </c>
      <c r="AT15" s="5" t="s">
        <v>2</v>
      </c>
      <c r="AU15" s="5" t="s">
        <v>2</v>
      </c>
      <c r="AV15" s="5" t="s">
        <v>2</v>
      </c>
      <c r="AW15" s="5" t="s">
        <v>2</v>
      </c>
      <c r="AX15" s="5" t="s">
        <v>2</v>
      </c>
      <c r="AY15" s="5" t="s">
        <v>2</v>
      </c>
      <c r="AZ15" s="5" t="s">
        <v>2</v>
      </c>
      <c r="BA15" s="5" t="s">
        <v>2</v>
      </c>
      <c r="BB15" s="5" t="s">
        <v>2</v>
      </c>
      <c r="BC15" s="5" t="s">
        <v>2</v>
      </c>
      <c r="BD15" s="5" t="s">
        <v>2</v>
      </c>
      <c r="BE15" s="5" t="s">
        <v>2</v>
      </c>
      <c r="BF15" s="5" t="s">
        <v>2</v>
      </c>
      <c r="BG15" s="5" t="s">
        <v>2</v>
      </c>
      <c r="BH15" s="5" t="s">
        <v>2</v>
      </c>
      <c r="BI15" s="5" t="s">
        <v>2</v>
      </c>
      <c r="BJ15" s="5" t="s">
        <v>2</v>
      </c>
      <c r="BK15" s="5" t="s">
        <v>2</v>
      </c>
      <c r="BL15" s="5" t="s">
        <v>2</v>
      </c>
      <c r="BM15" s="5" t="s">
        <v>2</v>
      </c>
      <c r="BN15" s="5" t="s">
        <v>2</v>
      </c>
      <c r="BO15" s="5" t="s">
        <v>2</v>
      </c>
      <c r="BP15" s="5" t="s">
        <v>2</v>
      </c>
      <c r="BQ15" s="5" t="s">
        <v>2</v>
      </c>
      <c r="BR15" s="5" t="s">
        <v>2</v>
      </c>
      <c r="BS15" s="5" t="s">
        <v>2</v>
      </c>
      <c r="BT15" s="5" t="s">
        <v>2</v>
      </c>
      <c r="BU15" s="5" t="s">
        <v>2</v>
      </c>
      <c r="BV15" s="5" t="s">
        <v>2</v>
      </c>
      <c r="BW15" s="5" t="s">
        <v>2</v>
      </c>
      <c r="BX15" s="5" t="s">
        <v>2</v>
      </c>
      <c r="BY15" s="5" t="s">
        <v>2</v>
      </c>
      <c r="BZ15" s="5" t="s">
        <v>2</v>
      </c>
      <c r="CA15" s="5" t="s">
        <v>2</v>
      </c>
      <c r="CB15" s="5" t="s">
        <v>2</v>
      </c>
      <c r="CC15" s="5" t="s">
        <v>2</v>
      </c>
      <c r="CD15" s="5" t="s">
        <v>2</v>
      </c>
      <c r="CE15" s="5" t="s">
        <v>2</v>
      </c>
      <c r="CF15" s="5" t="s">
        <v>2</v>
      </c>
      <c r="CG15" s="5" t="s">
        <v>2</v>
      </c>
      <c r="CH15" s="5" t="s">
        <v>2</v>
      </c>
      <c r="CI15" s="5" t="s">
        <v>2</v>
      </c>
      <c r="CJ15" s="5" t="s">
        <v>2</v>
      </c>
      <c r="CK15" s="5" t="s">
        <v>2</v>
      </c>
      <c r="CL15" s="5" t="s">
        <v>2</v>
      </c>
      <c r="CM15" s="5" t="s">
        <v>2</v>
      </c>
      <c r="CN15" s="5" t="s">
        <v>2</v>
      </c>
      <c r="CO15" s="5" t="s">
        <v>2</v>
      </c>
      <c r="CP15" s="5" t="s">
        <v>2</v>
      </c>
      <c r="CQ15" s="5" t="s">
        <v>2</v>
      </c>
      <c r="CR15" s="5" t="s">
        <v>2</v>
      </c>
      <c r="CS15" s="5" t="s">
        <v>2</v>
      </c>
      <c r="CT15" s="5" t="s">
        <v>2</v>
      </c>
      <c r="CU15" s="5" t="s">
        <v>2</v>
      </c>
      <c r="CV15" s="5" t="s">
        <v>2</v>
      </c>
      <c r="CW15" s="5" t="s">
        <v>2</v>
      </c>
      <c r="CX15" s="5" t="s">
        <v>2</v>
      </c>
      <c r="CY15" s="5" t="s">
        <v>2</v>
      </c>
      <c r="CZ15" s="5" t="s">
        <v>2</v>
      </c>
      <c r="DA15" s="5" t="s">
        <v>2</v>
      </c>
      <c r="DB15" s="5" t="s">
        <v>2</v>
      </c>
      <c r="DC15" s="5" t="s">
        <v>2</v>
      </c>
      <c r="DD15" s="5" t="s">
        <v>2</v>
      </c>
      <c r="DE15" s="5" t="s">
        <v>2</v>
      </c>
      <c r="DF15" s="5" t="s">
        <v>2</v>
      </c>
      <c r="DG15" s="5" t="s">
        <v>2</v>
      </c>
      <c r="DH15" s="5" t="s">
        <v>2</v>
      </c>
      <c r="DI15" s="5" t="s">
        <v>2</v>
      </c>
      <c r="DJ15" s="5" t="s">
        <v>2</v>
      </c>
      <c r="DK15" s="5" t="s">
        <v>2</v>
      </c>
      <c r="DL15" s="5" t="s">
        <v>2</v>
      </c>
      <c r="DM15" s="5" t="s">
        <v>2</v>
      </c>
      <c r="DN15" s="5" t="s">
        <v>2</v>
      </c>
      <c r="DO15" s="5" t="s">
        <v>2</v>
      </c>
      <c r="DP15" s="5" t="s">
        <v>2</v>
      </c>
      <c r="DQ15" s="5" t="s">
        <v>2</v>
      </c>
      <c r="DR15" s="5" t="s">
        <v>2</v>
      </c>
      <c r="DS15" s="5" t="s">
        <v>2</v>
      </c>
      <c r="DT15" s="5" t="s">
        <v>2</v>
      </c>
      <c r="DU15" s="5" t="s">
        <v>2</v>
      </c>
      <c r="DV15" s="5" t="s">
        <v>2</v>
      </c>
      <c r="DW15" s="5" t="s">
        <v>2</v>
      </c>
      <c r="DX15" s="5" t="s">
        <v>2</v>
      </c>
      <c r="DY15" s="5" t="s">
        <v>2</v>
      </c>
      <c r="DZ15" s="5" t="s">
        <v>2</v>
      </c>
      <c r="EA15" s="5" t="s">
        <v>2</v>
      </c>
      <c r="EB15" s="5" t="s">
        <v>2</v>
      </c>
      <c r="EC15" s="5" t="s">
        <v>2</v>
      </c>
      <c r="ED15" s="5" t="s">
        <v>2</v>
      </c>
      <c r="EE15" s="5" t="s">
        <v>2</v>
      </c>
      <c r="EF15" s="5" t="s">
        <v>2</v>
      </c>
      <c r="EG15" s="5" t="s">
        <v>2</v>
      </c>
      <c r="EH15" s="5" t="s">
        <v>2</v>
      </c>
      <c r="EI15" s="5" t="s">
        <v>2</v>
      </c>
      <c r="EJ15" s="5" t="s">
        <v>2</v>
      </c>
      <c r="EK15" s="5" t="s">
        <v>2</v>
      </c>
      <c r="EL15" s="5" t="s">
        <v>2</v>
      </c>
      <c r="EM15" s="5" t="s">
        <v>2</v>
      </c>
      <c r="EN15" s="5" t="s">
        <v>2</v>
      </c>
      <c r="EO15" s="5" t="s">
        <v>2</v>
      </c>
      <c r="EP15" s="5" t="s">
        <v>2</v>
      </c>
      <c r="EQ15" s="5" t="s">
        <v>2</v>
      </c>
      <c r="ER15" s="5" t="s">
        <v>2</v>
      </c>
      <c r="ES15" s="5" t="s">
        <v>2</v>
      </c>
      <c r="ET15" s="5" t="s">
        <v>2</v>
      </c>
      <c r="EU15" s="5" t="s">
        <v>2</v>
      </c>
      <c r="EV15" s="5" t="s">
        <v>2</v>
      </c>
      <c r="EW15" s="5" t="s">
        <v>2</v>
      </c>
      <c r="EX15" s="5" t="s">
        <v>2</v>
      </c>
      <c r="EY15" s="5" t="s">
        <v>2</v>
      </c>
      <c r="EZ15" s="5" t="s">
        <v>2</v>
      </c>
      <c r="FA15" s="5" t="s">
        <v>2</v>
      </c>
      <c r="FB15" s="5" t="s">
        <v>2</v>
      </c>
      <c r="FC15" s="5" t="s">
        <v>2</v>
      </c>
      <c r="FD15" s="5" t="s">
        <v>2</v>
      </c>
      <c r="FE15" s="5" t="s">
        <v>2</v>
      </c>
      <c r="FF15" s="5" t="s">
        <v>2</v>
      </c>
      <c r="FG15" s="5" t="s">
        <v>2</v>
      </c>
      <c r="FH15" s="5" t="s">
        <v>2</v>
      </c>
      <c r="FI15" s="5" t="s">
        <v>2</v>
      </c>
      <c r="FJ15" s="5" t="s">
        <v>2</v>
      </c>
      <c r="FK15" s="5" t="s">
        <v>2</v>
      </c>
      <c r="FL15" s="5" t="s">
        <v>2</v>
      </c>
      <c r="FM15" s="5" t="s">
        <v>2</v>
      </c>
      <c r="FN15" s="5" t="s">
        <v>2</v>
      </c>
      <c r="FO15" s="5" t="s">
        <v>2</v>
      </c>
      <c r="FP15" s="5" t="s">
        <v>2</v>
      </c>
      <c r="FQ15" s="5" t="s">
        <v>2</v>
      </c>
      <c r="FR15" s="5" t="s">
        <v>2</v>
      </c>
      <c r="FS15" s="5" t="s">
        <v>2</v>
      </c>
      <c r="FT15" s="5" t="s">
        <v>2</v>
      </c>
      <c r="FU15" s="5" t="s">
        <v>2</v>
      </c>
      <c r="FV15" s="5" t="s">
        <v>2</v>
      </c>
      <c r="FW15" s="5" t="s">
        <v>2</v>
      </c>
      <c r="FX15" s="5" t="s">
        <v>2</v>
      </c>
      <c r="FY15" s="5" t="s">
        <v>2</v>
      </c>
      <c r="FZ15" s="5" t="s">
        <v>2</v>
      </c>
      <c r="GA15" s="5" t="s">
        <v>2</v>
      </c>
      <c r="GB15" s="5" t="s">
        <v>2</v>
      </c>
      <c r="GC15" s="5" t="s">
        <v>2</v>
      </c>
      <c r="GD15" s="5" t="s">
        <v>2</v>
      </c>
      <c r="GE15" s="5" t="s">
        <v>2</v>
      </c>
      <c r="GF15" s="5" t="s">
        <v>2</v>
      </c>
      <c r="GG15" s="5" t="s">
        <v>2</v>
      </c>
      <c r="GH15" s="5" t="s">
        <v>2</v>
      </c>
      <c r="GI15" s="5" t="s">
        <v>2</v>
      </c>
      <c r="GJ15" s="5" t="s">
        <v>2</v>
      </c>
      <c r="GK15" s="5" t="s">
        <v>2</v>
      </c>
      <c r="GL15" s="5" t="s">
        <v>2</v>
      </c>
      <c r="GM15" s="5" t="s">
        <v>2</v>
      </c>
      <c r="GN15" s="5" t="s">
        <v>2</v>
      </c>
      <c r="GO15" s="5" t="s">
        <v>2</v>
      </c>
      <c r="GP15" s="5" t="s">
        <v>2</v>
      </c>
      <c r="GQ15" s="5" t="s">
        <v>2</v>
      </c>
      <c r="GR15" s="5" t="s">
        <v>2</v>
      </c>
      <c r="GS15" s="5" t="s">
        <v>2</v>
      </c>
      <c r="GT15" s="5">
        <v>48.475928320000001</v>
      </c>
      <c r="GU15" s="5">
        <v>50.300251020000005</v>
      </c>
      <c r="GV15" s="5">
        <v>51.332185639999999</v>
      </c>
      <c r="GW15" s="5">
        <v>8.447354820000001</v>
      </c>
      <c r="GX15" s="5">
        <v>8.40671474</v>
      </c>
      <c r="GY15" s="5">
        <v>8.3894751099999993</v>
      </c>
      <c r="GZ15" s="5">
        <v>8.3442309100000003</v>
      </c>
      <c r="HA15" s="5">
        <v>1.8072136399999998</v>
      </c>
      <c r="HB15" s="5">
        <v>3.7752949600000001</v>
      </c>
      <c r="HC15" s="5">
        <v>3.7435543600000001</v>
      </c>
      <c r="HD15" s="5">
        <v>1.70532555</v>
      </c>
      <c r="HE15" s="5">
        <v>1.6711569399999999</v>
      </c>
      <c r="HF15" s="5">
        <v>1.6409421000000002</v>
      </c>
      <c r="HG15" s="5">
        <v>3.7977665800000002</v>
      </c>
      <c r="HH15" s="5">
        <v>14.350376580000001</v>
      </c>
      <c r="HI15" s="5">
        <v>2.3836157200000003</v>
      </c>
      <c r="HJ15" s="5">
        <v>2.34400882</v>
      </c>
      <c r="HK15" s="5">
        <v>2.2987852400000004</v>
      </c>
      <c r="HL15" s="5">
        <v>2.4976710199999999</v>
      </c>
      <c r="HM15" s="5">
        <v>2.4387598700000002</v>
      </c>
      <c r="HN15" s="5">
        <v>2.3199670299999999</v>
      </c>
      <c r="HO15" s="5">
        <v>2.24525387</v>
      </c>
      <c r="HP15" s="5">
        <v>2.2104380699999999</v>
      </c>
      <c r="HQ15" s="5">
        <v>2.1779132300000001</v>
      </c>
      <c r="HR15" s="5">
        <v>2.1073984599999998</v>
      </c>
      <c r="HS15" s="5">
        <v>2.0689463699999999</v>
      </c>
      <c r="HT15" s="5">
        <v>2.0219638999999998</v>
      </c>
      <c r="HU15" s="5">
        <v>1.97394757</v>
      </c>
      <c r="HV15" s="5">
        <v>2.0416992600000001</v>
      </c>
      <c r="HW15" s="5">
        <v>1.9514788600000001</v>
      </c>
      <c r="HX15" s="5">
        <v>1.8755914299999998</v>
      </c>
      <c r="HY15" s="5">
        <v>1.9175408999999999</v>
      </c>
      <c r="HZ15" s="5">
        <v>1.8777285400000001</v>
      </c>
      <c r="IA15" s="5">
        <v>1.8355011299999999</v>
      </c>
      <c r="IB15" s="5">
        <v>1.7820669499999999</v>
      </c>
      <c r="IC15" s="5">
        <v>1.72938126</v>
      </c>
      <c r="ID15" s="5">
        <v>1.6749626599999998</v>
      </c>
      <c r="IE15" s="5">
        <v>1.62029914</v>
      </c>
      <c r="IF15" s="5">
        <v>1.4110369599999999</v>
      </c>
      <c r="IG15" s="5">
        <v>1.17649355</v>
      </c>
      <c r="IH15" s="5">
        <v>1.5437934099999999</v>
      </c>
      <c r="II15" s="5">
        <v>1.5009333600000001</v>
      </c>
      <c r="IJ15" s="5">
        <v>1.4318467800000001</v>
      </c>
      <c r="IK15" s="5">
        <v>1.4019125400000001</v>
      </c>
      <c r="IL15" s="5">
        <v>1.36352469</v>
      </c>
      <c r="IM15" s="5">
        <v>1.3258658000000001</v>
      </c>
      <c r="IN15" s="5">
        <v>1.2915316100000001</v>
      </c>
      <c r="IO15" s="5">
        <v>1.1966951699999999</v>
      </c>
      <c r="IP15" s="5">
        <v>1.1581150500000001</v>
      </c>
      <c r="IQ15" s="5">
        <v>1.1222783700000001</v>
      </c>
      <c r="IR15" s="5">
        <v>1.0827903600000002</v>
      </c>
      <c r="IS15" s="5">
        <v>1.04045279</v>
      </c>
      <c r="IT15" s="5">
        <v>1.0003919300000002</v>
      </c>
      <c r="IU15" s="5">
        <v>0.9707735500000001</v>
      </c>
      <c r="IV15" s="5">
        <v>0.94157860999999998</v>
      </c>
      <c r="IW15" s="5">
        <v>0.91289713000000006</v>
      </c>
      <c r="IX15" s="5">
        <v>0.88060320999999997</v>
      </c>
      <c r="IY15" s="5">
        <v>0.85608109999999993</v>
      </c>
      <c r="IZ15" s="5">
        <v>0.82434893999999992</v>
      </c>
      <c r="JA15" s="5">
        <v>0.79434971999999993</v>
      </c>
      <c r="JB15" s="5">
        <v>0.76584026000000005</v>
      </c>
      <c r="JC15" s="5">
        <v>0.73635293000000002</v>
      </c>
      <c r="JD15" s="5">
        <v>0.61364375999999998</v>
      </c>
      <c r="JE15" s="5">
        <v>0.58729606000000001</v>
      </c>
      <c r="JF15" s="5">
        <v>0.56311462999999995</v>
      </c>
      <c r="JG15" s="5">
        <v>0.54011829</v>
      </c>
      <c r="JH15" s="5">
        <v>0.51732562999999998</v>
      </c>
      <c r="JI15" s="5">
        <v>0.49305666999999997</v>
      </c>
      <c r="JJ15" s="5">
        <v>0.41801105</v>
      </c>
      <c r="JK15" s="5">
        <v>0.39815239000000002</v>
      </c>
      <c r="JL15" s="5">
        <v>0.38228988000000003</v>
      </c>
      <c r="JM15" s="5">
        <v>0.36692940000000002</v>
      </c>
      <c r="JN15" s="5">
        <v>0.33662159999999997</v>
      </c>
      <c r="JO15" s="5">
        <v>0.31506075</v>
      </c>
      <c r="JP15" s="5">
        <v>0.29744967999999999</v>
      </c>
      <c r="JQ15" s="5">
        <v>0.28592739</v>
      </c>
      <c r="JR15" s="5">
        <v>0.27440133</v>
      </c>
      <c r="JS15" s="5">
        <v>0.26248895999999999</v>
      </c>
      <c r="JT15" s="5">
        <v>0.25590753999999999</v>
      </c>
      <c r="JU15" s="5">
        <v>0.24933080999999999</v>
      </c>
      <c r="JV15" s="5">
        <v>0.24272042999999999</v>
      </c>
      <c r="JW15" s="5">
        <v>0.23625362999999999</v>
      </c>
      <c r="JX15" s="5">
        <v>0.22950407</v>
      </c>
      <c r="JY15" s="5">
        <v>0.22274739999999998</v>
      </c>
      <c r="JZ15" s="5">
        <v>0.21581877999999999</v>
      </c>
      <c r="KA15" s="5">
        <v>0.20879705000000001</v>
      </c>
      <c r="KB15" s="5">
        <v>0.20198776000000002</v>
      </c>
      <c r="KC15" s="5">
        <v>0.19508359</v>
      </c>
      <c r="KD15" s="5">
        <v>0.18814292000000002</v>
      </c>
      <c r="KE15" s="5">
        <v>0.18119193</v>
      </c>
      <c r="KF15" s="5">
        <v>0.17424176</v>
      </c>
      <c r="KG15" s="5">
        <v>0.16725323</v>
      </c>
      <c r="KH15" s="5">
        <v>0.16189369000000001</v>
      </c>
      <c r="KI15" s="5">
        <v>0.15647751999999998</v>
      </c>
      <c r="KJ15" s="5">
        <v>0.15103527</v>
      </c>
      <c r="KK15" s="5">
        <v>0.14556617000000002</v>
      </c>
      <c r="KL15" s="5">
        <v>0.14007951000000002</v>
      </c>
      <c r="KM15" s="5">
        <v>172.56390349</v>
      </c>
      <c r="KN15" s="5">
        <v>176.48870827000002</v>
      </c>
      <c r="KO15" s="5">
        <v>174.37990747999999</v>
      </c>
      <c r="KP15" s="5">
        <v>174.86762216</v>
      </c>
      <c r="KQ15" s="5">
        <v>175.72340459999998</v>
      </c>
      <c r="KR15" s="5">
        <v>171.22868456999998</v>
      </c>
      <c r="KS15" s="5">
        <v>171.05775715000001</v>
      </c>
      <c r="KT15" s="5">
        <v>169.31249337</v>
      </c>
      <c r="KU15" s="5">
        <v>0.86590760999999994</v>
      </c>
      <c r="KV15" s="5" t="s">
        <v>0</v>
      </c>
      <c r="KW15" s="5" t="s">
        <v>0</v>
      </c>
      <c r="KX15" s="5" t="s">
        <v>0</v>
      </c>
      <c r="KY15" s="5" t="s">
        <v>0</v>
      </c>
      <c r="KZ15" s="5" t="s">
        <v>0</v>
      </c>
      <c r="LA15" s="5" t="s">
        <v>0</v>
      </c>
      <c r="LB15" s="5" t="s">
        <v>0</v>
      </c>
      <c r="LC15" s="5" t="s">
        <v>0</v>
      </c>
      <c r="LD15" s="5" t="s">
        <v>0</v>
      </c>
      <c r="LE15" s="5" t="s">
        <v>0</v>
      </c>
      <c r="LF15" s="5" t="s">
        <v>0</v>
      </c>
      <c r="LG15" s="5" t="s">
        <v>0</v>
      </c>
      <c r="LH15" s="5" t="s">
        <v>0</v>
      </c>
      <c r="LI15" s="5" t="s">
        <v>0</v>
      </c>
      <c r="LJ15" s="5" t="s">
        <v>0</v>
      </c>
      <c r="LK15" s="5" t="s">
        <v>0</v>
      </c>
      <c r="LL15" s="5" t="s">
        <v>0</v>
      </c>
      <c r="LM15" s="5" t="s">
        <v>0</v>
      </c>
      <c r="LN15" s="5" t="s">
        <v>0</v>
      </c>
      <c r="LO15" s="5" t="s">
        <v>0</v>
      </c>
      <c r="LP15" s="5" t="s">
        <v>0</v>
      </c>
      <c r="LQ15" s="14" t="s">
        <v>0</v>
      </c>
      <c r="LR15" s="14" t="s">
        <v>0</v>
      </c>
      <c r="LS15" s="14" t="s">
        <v>0</v>
      </c>
      <c r="LT15" s="14" t="s">
        <v>0</v>
      </c>
      <c r="LU15" s="14" t="s">
        <v>0</v>
      </c>
      <c r="LV15" s="14" t="s">
        <v>0</v>
      </c>
      <c r="LW15" s="14" t="s">
        <v>0</v>
      </c>
      <c r="LX15" s="14" t="s">
        <v>0</v>
      </c>
      <c r="LY15" s="14" t="s">
        <v>0</v>
      </c>
      <c r="LZ15" s="14">
        <v>1.7636907099999999</v>
      </c>
      <c r="MA15" s="14">
        <v>1.7636907099999999</v>
      </c>
      <c r="MB15" s="14">
        <v>1.6914893200000001</v>
      </c>
      <c r="MC15" s="14">
        <v>1.6553005600000001</v>
      </c>
      <c r="MD15" s="14">
        <v>1.6553005600000001</v>
      </c>
      <c r="ME15" s="14">
        <v>1.6190530600000002</v>
      </c>
      <c r="MF15" s="14">
        <v>1.5463812699999999</v>
      </c>
      <c r="MG15" s="14">
        <v>1.50995674</v>
      </c>
      <c r="MH15" s="14">
        <v>1.4735322099999999</v>
      </c>
    </row>
    <row r="16" spans="2:346" ht="13.9" customHeight="1" x14ac:dyDescent="0.2">
      <c r="B16" s="13" t="s">
        <v>11</v>
      </c>
      <c r="C16" s="5" t="s">
        <v>2</v>
      </c>
      <c r="D16" s="5" t="s">
        <v>2</v>
      </c>
      <c r="E16" s="5" t="s">
        <v>2</v>
      </c>
      <c r="F16" s="5" t="s">
        <v>2</v>
      </c>
      <c r="G16" s="5" t="s">
        <v>2</v>
      </c>
      <c r="H16" s="5" t="s">
        <v>2</v>
      </c>
      <c r="I16" s="5" t="s">
        <v>2</v>
      </c>
      <c r="J16" s="5" t="s">
        <v>2</v>
      </c>
      <c r="K16" s="5" t="s">
        <v>2</v>
      </c>
      <c r="L16" s="5" t="s">
        <v>2</v>
      </c>
      <c r="M16" s="5" t="s">
        <v>2</v>
      </c>
      <c r="N16" s="5" t="s">
        <v>2</v>
      </c>
      <c r="O16" s="5" t="s">
        <v>2</v>
      </c>
      <c r="P16" s="5" t="s">
        <v>2</v>
      </c>
      <c r="Q16" s="5" t="s">
        <v>2</v>
      </c>
      <c r="R16" s="5" t="s">
        <v>2</v>
      </c>
      <c r="S16" s="5" t="s">
        <v>2</v>
      </c>
      <c r="T16" s="5" t="s">
        <v>2</v>
      </c>
      <c r="U16" s="5" t="s">
        <v>2</v>
      </c>
      <c r="V16" s="5" t="s">
        <v>2</v>
      </c>
      <c r="W16" s="5" t="s">
        <v>2</v>
      </c>
      <c r="X16" s="5" t="s">
        <v>2</v>
      </c>
      <c r="Y16" s="5" t="s">
        <v>2</v>
      </c>
      <c r="Z16" s="5" t="s">
        <v>2</v>
      </c>
      <c r="AA16" s="5" t="s">
        <v>2</v>
      </c>
      <c r="AB16" s="5" t="s">
        <v>2</v>
      </c>
      <c r="AC16" s="5" t="s">
        <v>2</v>
      </c>
      <c r="AD16" s="5" t="s">
        <v>2</v>
      </c>
      <c r="AE16" s="5" t="s">
        <v>2</v>
      </c>
      <c r="AF16" s="5" t="s">
        <v>2</v>
      </c>
      <c r="AG16" s="5" t="s">
        <v>2</v>
      </c>
      <c r="AH16" s="5" t="s">
        <v>2</v>
      </c>
      <c r="AI16" s="5" t="s">
        <v>2</v>
      </c>
      <c r="AJ16" s="5" t="s">
        <v>2</v>
      </c>
      <c r="AK16" s="5" t="s">
        <v>2</v>
      </c>
      <c r="AL16" s="5" t="s">
        <v>2</v>
      </c>
      <c r="AM16" s="5" t="s">
        <v>2</v>
      </c>
      <c r="AN16" s="5" t="s">
        <v>2</v>
      </c>
      <c r="AO16" s="5" t="s">
        <v>2</v>
      </c>
      <c r="AP16" s="5" t="s">
        <v>2</v>
      </c>
      <c r="AQ16" s="5" t="s">
        <v>2</v>
      </c>
      <c r="AR16" s="5" t="s">
        <v>2</v>
      </c>
      <c r="AS16" s="5" t="s">
        <v>2</v>
      </c>
      <c r="AT16" s="5" t="s">
        <v>2</v>
      </c>
      <c r="AU16" s="5" t="s">
        <v>2</v>
      </c>
      <c r="AV16" s="5" t="s">
        <v>2</v>
      </c>
      <c r="AW16" s="5" t="s">
        <v>2</v>
      </c>
      <c r="AX16" s="5" t="s">
        <v>2</v>
      </c>
      <c r="AY16" s="5" t="s">
        <v>2</v>
      </c>
      <c r="AZ16" s="5" t="s">
        <v>2</v>
      </c>
      <c r="BA16" s="5" t="s">
        <v>2</v>
      </c>
      <c r="BB16" s="5" t="s">
        <v>2</v>
      </c>
      <c r="BC16" s="5" t="s">
        <v>2</v>
      </c>
      <c r="BD16" s="5" t="s">
        <v>2</v>
      </c>
      <c r="BE16" s="5" t="s">
        <v>2</v>
      </c>
      <c r="BF16" s="5" t="s">
        <v>2</v>
      </c>
      <c r="BG16" s="5" t="s">
        <v>2</v>
      </c>
      <c r="BH16" s="5" t="s">
        <v>2</v>
      </c>
      <c r="BI16" s="5" t="s">
        <v>2</v>
      </c>
      <c r="BJ16" s="5" t="s">
        <v>2</v>
      </c>
      <c r="BK16" s="5" t="s">
        <v>2</v>
      </c>
      <c r="BL16" s="5" t="s">
        <v>2</v>
      </c>
      <c r="BM16" s="5" t="s">
        <v>2</v>
      </c>
      <c r="BN16" s="5" t="s">
        <v>2</v>
      </c>
      <c r="BO16" s="5" t="s">
        <v>2</v>
      </c>
      <c r="BP16" s="5" t="s">
        <v>2</v>
      </c>
      <c r="BQ16" s="5" t="s">
        <v>2</v>
      </c>
      <c r="BR16" s="5" t="s">
        <v>2</v>
      </c>
      <c r="BS16" s="5" t="s">
        <v>2</v>
      </c>
      <c r="BT16" s="5" t="s">
        <v>2</v>
      </c>
      <c r="BU16" s="5" t="s">
        <v>2</v>
      </c>
      <c r="BV16" s="5" t="s">
        <v>2</v>
      </c>
      <c r="BW16" s="5" t="s">
        <v>2</v>
      </c>
      <c r="BX16" s="5" t="s">
        <v>2</v>
      </c>
      <c r="BY16" s="5" t="s">
        <v>2</v>
      </c>
      <c r="BZ16" s="5" t="s">
        <v>2</v>
      </c>
      <c r="CA16" s="5" t="s">
        <v>2</v>
      </c>
      <c r="CB16" s="5" t="s">
        <v>2</v>
      </c>
      <c r="CC16" s="5" t="s">
        <v>2</v>
      </c>
      <c r="CD16" s="5" t="s">
        <v>2</v>
      </c>
      <c r="CE16" s="5" t="s">
        <v>2</v>
      </c>
      <c r="CF16" s="5" t="s">
        <v>2</v>
      </c>
      <c r="CG16" s="5" t="s">
        <v>2</v>
      </c>
      <c r="CH16" s="5" t="s">
        <v>2</v>
      </c>
      <c r="CI16" s="5" t="s">
        <v>2</v>
      </c>
      <c r="CJ16" s="5" t="s">
        <v>2</v>
      </c>
      <c r="CK16" s="5" t="s">
        <v>2</v>
      </c>
      <c r="CL16" s="5" t="s">
        <v>2</v>
      </c>
      <c r="CM16" s="5" t="s">
        <v>2</v>
      </c>
      <c r="CN16" s="5" t="s">
        <v>2</v>
      </c>
      <c r="CO16" s="5" t="s">
        <v>2</v>
      </c>
      <c r="CP16" s="5" t="s">
        <v>2</v>
      </c>
      <c r="CQ16" s="5" t="s">
        <v>2</v>
      </c>
      <c r="CR16" s="5" t="s">
        <v>2</v>
      </c>
      <c r="CS16" s="5" t="s">
        <v>2</v>
      </c>
      <c r="CT16" s="5" t="s">
        <v>2</v>
      </c>
      <c r="CU16" s="5" t="s">
        <v>2</v>
      </c>
      <c r="CV16" s="5" t="s">
        <v>2</v>
      </c>
      <c r="CW16" s="5" t="s">
        <v>2</v>
      </c>
      <c r="CX16" s="5" t="s">
        <v>2</v>
      </c>
      <c r="CY16" s="5" t="s">
        <v>2</v>
      </c>
      <c r="CZ16" s="5" t="s">
        <v>2</v>
      </c>
      <c r="DA16" s="5" t="s">
        <v>2</v>
      </c>
      <c r="DB16" s="5" t="s">
        <v>2</v>
      </c>
      <c r="DC16" s="5" t="s">
        <v>2</v>
      </c>
      <c r="DD16" s="5" t="s">
        <v>2</v>
      </c>
      <c r="DE16" s="5" t="s">
        <v>2</v>
      </c>
      <c r="DF16" s="5" t="s">
        <v>2</v>
      </c>
      <c r="DG16" s="5" t="s">
        <v>2</v>
      </c>
      <c r="DH16" s="5" t="s">
        <v>2</v>
      </c>
      <c r="DI16" s="5" t="s">
        <v>2</v>
      </c>
      <c r="DJ16" s="5" t="s">
        <v>2</v>
      </c>
      <c r="DK16" s="5" t="s">
        <v>2</v>
      </c>
      <c r="DL16" s="5" t="s">
        <v>2</v>
      </c>
      <c r="DM16" s="5" t="s">
        <v>2</v>
      </c>
      <c r="DN16" s="5" t="s">
        <v>2</v>
      </c>
      <c r="DO16" s="5" t="s">
        <v>2</v>
      </c>
      <c r="DP16" s="5" t="s">
        <v>2</v>
      </c>
      <c r="DQ16" s="5" t="s">
        <v>2</v>
      </c>
      <c r="DR16" s="5" t="s">
        <v>2</v>
      </c>
      <c r="DS16" s="5" t="s">
        <v>2</v>
      </c>
      <c r="DT16" s="5" t="s">
        <v>2</v>
      </c>
      <c r="DU16" s="5" t="s">
        <v>2</v>
      </c>
      <c r="DV16" s="5" t="s">
        <v>2</v>
      </c>
      <c r="DW16" s="5" t="s">
        <v>2</v>
      </c>
      <c r="DX16" s="5" t="s">
        <v>2</v>
      </c>
      <c r="DY16" s="5" t="s">
        <v>2</v>
      </c>
      <c r="DZ16" s="5" t="s">
        <v>2</v>
      </c>
      <c r="EA16" s="5" t="s">
        <v>2</v>
      </c>
      <c r="EB16" s="5" t="s">
        <v>2</v>
      </c>
      <c r="EC16" s="5" t="s">
        <v>2</v>
      </c>
      <c r="ED16" s="5" t="s">
        <v>2</v>
      </c>
      <c r="EE16" s="5" t="s">
        <v>2</v>
      </c>
      <c r="EF16" s="5" t="s">
        <v>2</v>
      </c>
      <c r="EG16" s="5" t="s">
        <v>2</v>
      </c>
      <c r="EH16" s="5" t="s">
        <v>2</v>
      </c>
      <c r="EI16" s="5" t="s">
        <v>2</v>
      </c>
      <c r="EJ16" s="5" t="s">
        <v>2</v>
      </c>
      <c r="EK16" s="5" t="s">
        <v>2</v>
      </c>
      <c r="EL16" s="5" t="s">
        <v>2</v>
      </c>
      <c r="EM16" s="5" t="s">
        <v>2</v>
      </c>
      <c r="EN16" s="5" t="s">
        <v>2</v>
      </c>
      <c r="EO16" s="5" t="s">
        <v>2</v>
      </c>
      <c r="EP16" s="5" t="s">
        <v>2</v>
      </c>
      <c r="EQ16" s="5" t="s">
        <v>2</v>
      </c>
      <c r="ER16" s="5" t="s">
        <v>2</v>
      </c>
      <c r="ES16" s="5" t="s">
        <v>2</v>
      </c>
      <c r="ET16" s="5" t="s">
        <v>2</v>
      </c>
      <c r="EU16" s="5" t="s">
        <v>2</v>
      </c>
      <c r="EV16" s="5" t="s">
        <v>2</v>
      </c>
      <c r="EW16" s="5" t="s">
        <v>2</v>
      </c>
      <c r="EX16" s="5" t="s">
        <v>2</v>
      </c>
      <c r="EY16" s="5" t="s">
        <v>2</v>
      </c>
      <c r="EZ16" s="5" t="s">
        <v>2</v>
      </c>
      <c r="FA16" s="5" t="s">
        <v>2</v>
      </c>
      <c r="FB16" s="5" t="s">
        <v>2</v>
      </c>
      <c r="FC16" s="5" t="s">
        <v>2</v>
      </c>
      <c r="FD16" s="5" t="s">
        <v>2</v>
      </c>
      <c r="FE16" s="5" t="s">
        <v>2</v>
      </c>
      <c r="FF16" s="5" t="s">
        <v>2</v>
      </c>
      <c r="FG16" s="5" t="s">
        <v>2</v>
      </c>
      <c r="FH16" s="5" t="s">
        <v>2</v>
      </c>
      <c r="FI16" s="5" t="s">
        <v>2</v>
      </c>
      <c r="FJ16" s="5" t="s">
        <v>2</v>
      </c>
      <c r="FK16" s="5" t="s">
        <v>2</v>
      </c>
      <c r="FL16" s="5" t="s">
        <v>2</v>
      </c>
      <c r="FM16" s="5" t="s">
        <v>2</v>
      </c>
      <c r="FN16" s="5" t="s">
        <v>2</v>
      </c>
      <c r="FO16" s="5" t="s">
        <v>2</v>
      </c>
      <c r="FP16" s="5" t="s">
        <v>2</v>
      </c>
      <c r="FQ16" s="5" t="s">
        <v>2</v>
      </c>
      <c r="FR16" s="5" t="s">
        <v>2</v>
      </c>
      <c r="FS16" s="5" t="s">
        <v>2</v>
      </c>
      <c r="FT16" s="5" t="s">
        <v>2</v>
      </c>
      <c r="FU16" s="5" t="s">
        <v>2</v>
      </c>
      <c r="FV16" s="5" t="s">
        <v>2</v>
      </c>
      <c r="FW16" s="5" t="s">
        <v>2</v>
      </c>
      <c r="FX16" s="5" t="s">
        <v>2</v>
      </c>
      <c r="FY16" s="5" t="s">
        <v>2</v>
      </c>
      <c r="FZ16" s="5" t="s">
        <v>2</v>
      </c>
      <c r="GA16" s="5" t="s">
        <v>2</v>
      </c>
      <c r="GB16" s="5" t="s">
        <v>2</v>
      </c>
      <c r="GC16" s="5" t="s">
        <v>2</v>
      </c>
      <c r="GD16" s="5" t="s">
        <v>2</v>
      </c>
      <c r="GE16" s="5" t="s">
        <v>2</v>
      </c>
      <c r="GF16" s="5" t="s">
        <v>2</v>
      </c>
      <c r="GG16" s="5" t="s">
        <v>2</v>
      </c>
      <c r="GH16" s="5" t="s">
        <v>2</v>
      </c>
      <c r="GI16" s="5" t="s">
        <v>2</v>
      </c>
      <c r="GJ16" s="5" t="s">
        <v>2</v>
      </c>
      <c r="GK16" s="5" t="s">
        <v>2</v>
      </c>
      <c r="GL16" s="5" t="s">
        <v>2</v>
      </c>
      <c r="GM16" s="5" t="s">
        <v>2</v>
      </c>
      <c r="GN16" s="5" t="s">
        <v>2</v>
      </c>
      <c r="GO16" s="5" t="s">
        <v>2</v>
      </c>
      <c r="GP16" s="5" t="s">
        <v>2</v>
      </c>
      <c r="GQ16" s="5" t="s">
        <v>2</v>
      </c>
      <c r="GR16" s="5" t="s">
        <v>2</v>
      </c>
      <c r="GS16" s="5" t="s">
        <v>2</v>
      </c>
      <c r="GT16" s="5" t="s">
        <v>0</v>
      </c>
      <c r="GU16" s="5" t="s">
        <v>0</v>
      </c>
      <c r="GV16" s="5" t="s">
        <v>0</v>
      </c>
      <c r="GW16" s="5" t="s">
        <v>0</v>
      </c>
      <c r="GX16" s="5" t="s">
        <v>0</v>
      </c>
      <c r="GY16" s="5" t="s">
        <v>0</v>
      </c>
      <c r="GZ16" s="5" t="s">
        <v>0</v>
      </c>
      <c r="HA16" s="5" t="s">
        <v>0</v>
      </c>
      <c r="HB16" s="5" t="s">
        <v>0</v>
      </c>
      <c r="HC16" s="5" t="s">
        <v>0</v>
      </c>
      <c r="HD16" s="5" t="s">
        <v>0</v>
      </c>
      <c r="HE16" s="5">
        <v>8</v>
      </c>
      <c r="HF16" s="5">
        <v>16.416640570000002</v>
      </c>
      <c r="HG16" s="5">
        <v>13.431824859999999</v>
      </c>
      <c r="HH16" s="5">
        <v>25.97197718</v>
      </c>
      <c r="HI16" s="5">
        <v>27.357750320000001</v>
      </c>
      <c r="HJ16" s="5">
        <v>27.169316300000002</v>
      </c>
      <c r="HK16" s="5">
        <v>45.955140799999995</v>
      </c>
      <c r="HL16" s="5">
        <v>43.234447960000004</v>
      </c>
      <c r="HM16" s="5">
        <v>44.760854649999999</v>
      </c>
      <c r="HN16" s="5">
        <v>40.835643490000002</v>
      </c>
      <c r="HO16" s="5">
        <v>40.78764194</v>
      </c>
      <c r="HP16" s="5">
        <v>41.055311409999995</v>
      </c>
      <c r="HQ16" s="5">
        <v>41.151909570000001</v>
      </c>
      <c r="HR16" s="5">
        <v>39.150906069999998</v>
      </c>
      <c r="HS16" s="5">
        <v>38.558140899999998</v>
      </c>
      <c r="HT16" s="5">
        <v>35.627380680000002</v>
      </c>
      <c r="HU16" s="5">
        <v>38.427856740000003</v>
      </c>
      <c r="HV16" s="5">
        <v>56.422876810000005</v>
      </c>
      <c r="HW16" s="5">
        <v>56.933195479999995</v>
      </c>
      <c r="HX16" s="5">
        <v>38.776296020000004</v>
      </c>
      <c r="HY16" s="5">
        <v>83.871290029999997</v>
      </c>
      <c r="HZ16" s="5">
        <v>81.49882762</v>
      </c>
      <c r="IA16" s="5">
        <v>81.49882762</v>
      </c>
      <c r="IB16" s="5">
        <v>111.60382762</v>
      </c>
      <c r="IC16" s="5">
        <v>111.97243576000001</v>
      </c>
      <c r="ID16" s="5">
        <v>78.893372099999993</v>
      </c>
      <c r="IE16" s="5">
        <v>75.133372099999988</v>
      </c>
      <c r="IF16" s="5">
        <v>65.572396229999995</v>
      </c>
      <c r="IG16" s="5">
        <v>71.017396230000003</v>
      </c>
      <c r="IH16" s="5">
        <v>64.287396229999999</v>
      </c>
      <c r="II16" s="5">
        <v>42.201961779999998</v>
      </c>
      <c r="IJ16" s="5">
        <v>38.776082659999993</v>
      </c>
      <c r="IK16" s="5">
        <v>38.776082659999993</v>
      </c>
      <c r="IL16" s="5">
        <v>38.776082659999993</v>
      </c>
      <c r="IM16" s="5">
        <v>38.776082659999993</v>
      </c>
      <c r="IN16" s="5">
        <v>38.776082659999993</v>
      </c>
      <c r="IO16" s="5">
        <v>34.93178803</v>
      </c>
      <c r="IP16" s="5">
        <v>34.93178803</v>
      </c>
      <c r="IQ16" s="5">
        <v>35.108935860000003</v>
      </c>
      <c r="IR16" s="5">
        <v>46.087678789999998</v>
      </c>
      <c r="IS16" s="5">
        <v>35.267678789999998</v>
      </c>
      <c r="IT16" s="5">
        <v>34.669870380000006</v>
      </c>
      <c r="IU16" s="5">
        <v>39.014651990000004</v>
      </c>
      <c r="IV16" s="5">
        <v>60.305630810000004</v>
      </c>
      <c r="IW16" s="5">
        <v>36.231893799999995</v>
      </c>
      <c r="IX16" s="5">
        <v>63.231139579999997</v>
      </c>
      <c r="IY16" s="5">
        <v>85.131139579999996</v>
      </c>
      <c r="IZ16" s="5">
        <v>80.531139580000001</v>
      </c>
      <c r="JA16" s="5">
        <v>75.673539579999996</v>
      </c>
      <c r="JB16" s="5">
        <v>76.44670751999999</v>
      </c>
      <c r="JC16" s="5">
        <v>69.45430752</v>
      </c>
      <c r="JD16" s="5">
        <v>89.404307519999989</v>
      </c>
      <c r="JE16" s="5">
        <v>67.94</v>
      </c>
      <c r="JF16" s="5">
        <v>42.94</v>
      </c>
      <c r="JG16" s="5">
        <v>42.94</v>
      </c>
      <c r="JH16" s="5">
        <v>14.94</v>
      </c>
      <c r="JI16" s="5">
        <v>14.94</v>
      </c>
      <c r="JJ16" s="5">
        <v>14.94</v>
      </c>
      <c r="JK16" s="5">
        <v>14.94</v>
      </c>
      <c r="JL16" s="5">
        <v>14.94</v>
      </c>
      <c r="JM16" s="5">
        <v>14.94</v>
      </c>
      <c r="JN16" s="5">
        <v>14.94</v>
      </c>
      <c r="JO16" s="5">
        <v>14.94</v>
      </c>
      <c r="JP16" s="5">
        <v>14.94</v>
      </c>
      <c r="JQ16" s="5">
        <v>14.94</v>
      </c>
      <c r="JR16" s="5">
        <v>14.94</v>
      </c>
      <c r="JS16" s="5">
        <v>14.94</v>
      </c>
      <c r="JT16" s="5">
        <v>14.94</v>
      </c>
      <c r="JU16" s="5">
        <v>14.94</v>
      </c>
      <c r="JV16" s="5">
        <v>14.94</v>
      </c>
      <c r="JW16" s="5">
        <v>14.94</v>
      </c>
      <c r="JX16" s="5">
        <v>10.3</v>
      </c>
      <c r="JY16" s="5">
        <v>10.3</v>
      </c>
      <c r="JZ16" s="5">
        <v>10.3</v>
      </c>
      <c r="KA16" s="5">
        <v>5</v>
      </c>
      <c r="KB16" s="5" t="s">
        <v>0</v>
      </c>
      <c r="KC16" s="5" t="s">
        <v>0</v>
      </c>
      <c r="KD16" s="5" t="s">
        <v>0</v>
      </c>
      <c r="KE16" s="5" t="s">
        <v>0</v>
      </c>
      <c r="KF16" s="5" t="s">
        <v>0</v>
      </c>
      <c r="KG16" s="5" t="s">
        <v>0</v>
      </c>
      <c r="KH16" s="5" t="s">
        <v>0</v>
      </c>
      <c r="KI16" s="5" t="s">
        <v>0</v>
      </c>
      <c r="KJ16" s="5" t="s">
        <v>0</v>
      </c>
      <c r="KK16" s="5" t="s">
        <v>0</v>
      </c>
      <c r="KL16" s="5" t="s">
        <v>0</v>
      </c>
      <c r="KM16" s="5">
        <v>0.72556195999999995</v>
      </c>
      <c r="KN16" s="5">
        <v>147.22907753000001</v>
      </c>
      <c r="KO16" s="5">
        <v>146.22437078000002</v>
      </c>
      <c r="KP16" s="5">
        <v>145.24769327000001</v>
      </c>
      <c r="KQ16" s="5">
        <v>144.45015218</v>
      </c>
      <c r="KR16" s="5">
        <v>143.46338287999998</v>
      </c>
      <c r="KS16" s="5">
        <v>142.48083757000001</v>
      </c>
      <c r="KT16" s="5">
        <v>141.48677305999999</v>
      </c>
      <c r="KU16" s="5" t="s">
        <v>0</v>
      </c>
      <c r="KV16" s="5" t="s">
        <v>0</v>
      </c>
      <c r="KW16" s="5" t="s">
        <v>0</v>
      </c>
      <c r="KX16" s="5" t="s">
        <v>0</v>
      </c>
      <c r="KY16" s="5" t="s">
        <v>0</v>
      </c>
      <c r="KZ16" s="5" t="s">
        <v>0</v>
      </c>
      <c r="LA16" s="5" t="s">
        <v>0</v>
      </c>
      <c r="LB16" s="5" t="s">
        <v>0</v>
      </c>
      <c r="LC16" s="5" t="s">
        <v>0</v>
      </c>
      <c r="LD16" s="5" t="s">
        <v>0</v>
      </c>
      <c r="LE16" s="5" t="s">
        <v>0</v>
      </c>
      <c r="LF16" s="5" t="s">
        <v>0</v>
      </c>
      <c r="LG16" s="5" t="s">
        <v>0</v>
      </c>
      <c r="LH16" s="5" t="s">
        <v>0</v>
      </c>
      <c r="LI16" s="5" t="s">
        <v>0</v>
      </c>
      <c r="LJ16" s="5" t="s">
        <v>0</v>
      </c>
      <c r="LK16" s="5" t="s">
        <v>0</v>
      </c>
      <c r="LL16" s="5" t="s">
        <v>0</v>
      </c>
      <c r="LM16" s="5" t="s">
        <v>0</v>
      </c>
      <c r="LN16" s="5" t="s">
        <v>0</v>
      </c>
      <c r="LO16" s="5" t="s">
        <v>0</v>
      </c>
      <c r="LP16" s="5" t="s">
        <v>0</v>
      </c>
      <c r="LQ16" s="14" t="s">
        <v>0</v>
      </c>
      <c r="LR16" s="14" t="s">
        <v>0</v>
      </c>
      <c r="LS16" s="14" t="s">
        <v>0</v>
      </c>
      <c r="LT16" s="14" t="s">
        <v>0</v>
      </c>
      <c r="LU16" s="14" t="s">
        <v>0</v>
      </c>
      <c r="LV16" s="14" t="s">
        <v>0</v>
      </c>
      <c r="LW16" s="14" t="s">
        <v>0</v>
      </c>
      <c r="LX16" s="14" t="s">
        <v>0</v>
      </c>
      <c r="LY16" s="14" t="s">
        <v>0</v>
      </c>
      <c r="LZ16" s="14" t="s">
        <v>0</v>
      </c>
      <c r="MA16" s="14" t="s">
        <v>0</v>
      </c>
      <c r="MB16" s="14" t="s">
        <v>0</v>
      </c>
      <c r="MC16" s="14" t="s">
        <v>0</v>
      </c>
      <c r="MD16" s="14" t="s">
        <v>0</v>
      </c>
      <c r="ME16" s="14" t="s">
        <v>0</v>
      </c>
      <c r="MF16" s="14" t="s">
        <v>0</v>
      </c>
      <c r="MG16" s="14" t="s">
        <v>0</v>
      </c>
      <c r="MH16" s="14" t="s">
        <v>0</v>
      </c>
    </row>
    <row r="17" spans="2:346" ht="13.9" customHeight="1" x14ac:dyDescent="0.2">
      <c r="B17" s="13" t="s">
        <v>12</v>
      </c>
      <c r="C17" s="5" t="s">
        <v>2</v>
      </c>
      <c r="D17" s="5" t="s">
        <v>2</v>
      </c>
      <c r="E17" s="5" t="s">
        <v>2</v>
      </c>
      <c r="F17" s="5" t="s">
        <v>2</v>
      </c>
      <c r="G17" s="5" t="s">
        <v>2</v>
      </c>
      <c r="H17" s="5" t="s">
        <v>2</v>
      </c>
      <c r="I17" s="5" t="s">
        <v>2</v>
      </c>
      <c r="J17" s="5" t="s">
        <v>2</v>
      </c>
      <c r="K17" s="5" t="s">
        <v>2</v>
      </c>
      <c r="L17" s="5" t="s">
        <v>2</v>
      </c>
      <c r="M17" s="5" t="s">
        <v>2</v>
      </c>
      <c r="N17" s="5" t="s">
        <v>2</v>
      </c>
      <c r="O17" s="5" t="s">
        <v>2</v>
      </c>
      <c r="P17" s="5" t="s">
        <v>2</v>
      </c>
      <c r="Q17" s="5" t="s">
        <v>2</v>
      </c>
      <c r="R17" s="5" t="s">
        <v>2</v>
      </c>
      <c r="S17" s="5" t="s">
        <v>2</v>
      </c>
      <c r="T17" s="5" t="s">
        <v>2</v>
      </c>
      <c r="U17" s="5" t="s">
        <v>2</v>
      </c>
      <c r="V17" s="5" t="s">
        <v>2</v>
      </c>
      <c r="W17" s="5" t="s">
        <v>2</v>
      </c>
      <c r="X17" s="5" t="s">
        <v>2</v>
      </c>
      <c r="Y17" s="5" t="s">
        <v>2</v>
      </c>
      <c r="Z17" s="5" t="s">
        <v>2</v>
      </c>
      <c r="AA17" s="5" t="s">
        <v>2</v>
      </c>
      <c r="AB17" s="5" t="s">
        <v>2</v>
      </c>
      <c r="AC17" s="5" t="s">
        <v>2</v>
      </c>
      <c r="AD17" s="5" t="s">
        <v>2</v>
      </c>
      <c r="AE17" s="5" t="s">
        <v>2</v>
      </c>
      <c r="AF17" s="5" t="s">
        <v>2</v>
      </c>
      <c r="AG17" s="5" t="s">
        <v>2</v>
      </c>
      <c r="AH17" s="5" t="s">
        <v>2</v>
      </c>
      <c r="AI17" s="5" t="s">
        <v>2</v>
      </c>
      <c r="AJ17" s="5" t="s">
        <v>2</v>
      </c>
      <c r="AK17" s="5" t="s">
        <v>2</v>
      </c>
      <c r="AL17" s="5" t="s">
        <v>2</v>
      </c>
      <c r="AM17" s="5" t="s">
        <v>2</v>
      </c>
      <c r="AN17" s="5" t="s">
        <v>2</v>
      </c>
      <c r="AO17" s="5" t="s">
        <v>2</v>
      </c>
      <c r="AP17" s="5" t="s">
        <v>2</v>
      </c>
      <c r="AQ17" s="5" t="s">
        <v>2</v>
      </c>
      <c r="AR17" s="5" t="s">
        <v>2</v>
      </c>
      <c r="AS17" s="5" t="s">
        <v>2</v>
      </c>
      <c r="AT17" s="5" t="s">
        <v>2</v>
      </c>
      <c r="AU17" s="5" t="s">
        <v>2</v>
      </c>
      <c r="AV17" s="5" t="s">
        <v>2</v>
      </c>
      <c r="AW17" s="5" t="s">
        <v>2</v>
      </c>
      <c r="AX17" s="5" t="s">
        <v>2</v>
      </c>
      <c r="AY17" s="5" t="s">
        <v>2</v>
      </c>
      <c r="AZ17" s="5" t="s">
        <v>2</v>
      </c>
      <c r="BA17" s="5" t="s">
        <v>2</v>
      </c>
      <c r="BB17" s="5" t="s">
        <v>2</v>
      </c>
      <c r="BC17" s="5" t="s">
        <v>2</v>
      </c>
      <c r="BD17" s="5" t="s">
        <v>2</v>
      </c>
      <c r="BE17" s="5" t="s">
        <v>2</v>
      </c>
      <c r="BF17" s="5" t="s">
        <v>2</v>
      </c>
      <c r="BG17" s="5" t="s">
        <v>2</v>
      </c>
      <c r="BH17" s="5" t="s">
        <v>2</v>
      </c>
      <c r="BI17" s="5" t="s">
        <v>2</v>
      </c>
      <c r="BJ17" s="5" t="s">
        <v>2</v>
      </c>
      <c r="BK17" s="5" t="s">
        <v>2</v>
      </c>
      <c r="BL17" s="5" t="s">
        <v>2</v>
      </c>
      <c r="BM17" s="5" t="s">
        <v>2</v>
      </c>
      <c r="BN17" s="5" t="s">
        <v>2</v>
      </c>
      <c r="BO17" s="5" t="s">
        <v>2</v>
      </c>
      <c r="BP17" s="5" t="s">
        <v>2</v>
      </c>
      <c r="BQ17" s="5" t="s">
        <v>2</v>
      </c>
      <c r="BR17" s="5" t="s">
        <v>2</v>
      </c>
      <c r="BS17" s="5" t="s">
        <v>2</v>
      </c>
      <c r="BT17" s="5" t="s">
        <v>2</v>
      </c>
      <c r="BU17" s="5" t="s">
        <v>2</v>
      </c>
      <c r="BV17" s="5" t="s">
        <v>2</v>
      </c>
      <c r="BW17" s="5" t="s">
        <v>2</v>
      </c>
      <c r="BX17" s="5" t="s">
        <v>2</v>
      </c>
      <c r="BY17" s="5" t="s">
        <v>2</v>
      </c>
      <c r="BZ17" s="5" t="s">
        <v>2</v>
      </c>
      <c r="CA17" s="5" t="s">
        <v>2</v>
      </c>
      <c r="CB17" s="5" t="s">
        <v>2</v>
      </c>
      <c r="CC17" s="5" t="s">
        <v>2</v>
      </c>
      <c r="CD17" s="5" t="s">
        <v>2</v>
      </c>
      <c r="CE17" s="5" t="s">
        <v>2</v>
      </c>
      <c r="CF17" s="5" t="s">
        <v>2</v>
      </c>
      <c r="CG17" s="5" t="s">
        <v>2</v>
      </c>
      <c r="CH17" s="5" t="s">
        <v>2</v>
      </c>
      <c r="CI17" s="5" t="s">
        <v>2</v>
      </c>
      <c r="CJ17" s="5" t="s">
        <v>2</v>
      </c>
      <c r="CK17" s="5" t="s">
        <v>2</v>
      </c>
      <c r="CL17" s="5" t="s">
        <v>2</v>
      </c>
      <c r="CM17" s="5" t="s">
        <v>2</v>
      </c>
      <c r="CN17" s="5" t="s">
        <v>2</v>
      </c>
      <c r="CO17" s="5" t="s">
        <v>2</v>
      </c>
      <c r="CP17" s="5" t="s">
        <v>2</v>
      </c>
      <c r="CQ17" s="5" t="s">
        <v>2</v>
      </c>
      <c r="CR17" s="5" t="s">
        <v>2</v>
      </c>
      <c r="CS17" s="5" t="s">
        <v>2</v>
      </c>
      <c r="CT17" s="5" t="s">
        <v>2</v>
      </c>
      <c r="CU17" s="5" t="s">
        <v>2</v>
      </c>
      <c r="CV17" s="5" t="s">
        <v>2</v>
      </c>
      <c r="CW17" s="5" t="s">
        <v>2</v>
      </c>
      <c r="CX17" s="5" t="s">
        <v>2</v>
      </c>
      <c r="CY17" s="5" t="s">
        <v>2</v>
      </c>
      <c r="CZ17" s="5" t="s">
        <v>2</v>
      </c>
      <c r="DA17" s="5" t="s">
        <v>2</v>
      </c>
      <c r="DB17" s="5" t="s">
        <v>2</v>
      </c>
      <c r="DC17" s="5" t="s">
        <v>2</v>
      </c>
      <c r="DD17" s="5" t="s">
        <v>2</v>
      </c>
      <c r="DE17" s="5" t="s">
        <v>2</v>
      </c>
      <c r="DF17" s="5" t="s">
        <v>2</v>
      </c>
      <c r="DG17" s="5" t="s">
        <v>2</v>
      </c>
      <c r="DH17" s="5" t="s">
        <v>2</v>
      </c>
      <c r="DI17" s="5" t="s">
        <v>2</v>
      </c>
      <c r="DJ17" s="5" t="s">
        <v>2</v>
      </c>
      <c r="DK17" s="5" t="s">
        <v>2</v>
      </c>
      <c r="DL17" s="5" t="s">
        <v>2</v>
      </c>
      <c r="DM17" s="5" t="s">
        <v>2</v>
      </c>
      <c r="DN17" s="5" t="s">
        <v>2</v>
      </c>
      <c r="DO17" s="5" t="s">
        <v>2</v>
      </c>
      <c r="DP17" s="5" t="s">
        <v>2</v>
      </c>
      <c r="DQ17" s="5" t="s">
        <v>2</v>
      </c>
      <c r="DR17" s="5" t="s">
        <v>2</v>
      </c>
      <c r="DS17" s="5" t="s">
        <v>2</v>
      </c>
      <c r="DT17" s="5" t="s">
        <v>2</v>
      </c>
      <c r="DU17" s="5" t="s">
        <v>2</v>
      </c>
      <c r="DV17" s="5" t="s">
        <v>2</v>
      </c>
      <c r="DW17" s="5" t="s">
        <v>2</v>
      </c>
      <c r="DX17" s="5" t="s">
        <v>2</v>
      </c>
      <c r="DY17" s="5" t="s">
        <v>2</v>
      </c>
      <c r="DZ17" s="5" t="s">
        <v>2</v>
      </c>
      <c r="EA17" s="5" t="s">
        <v>2</v>
      </c>
      <c r="EB17" s="5" t="s">
        <v>2</v>
      </c>
      <c r="EC17" s="5" t="s">
        <v>2</v>
      </c>
      <c r="ED17" s="5" t="s">
        <v>2</v>
      </c>
      <c r="EE17" s="5" t="s">
        <v>2</v>
      </c>
      <c r="EF17" s="5" t="s">
        <v>2</v>
      </c>
      <c r="EG17" s="5" t="s">
        <v>2</v>
      </c>
      <c r="EH17" s="5" t="s">
        <v>2</v>
      </c>
      <c r="EI17" s="5" t="s">
        <v>2</v>
      </c>
      <c r="EJ17" s="5" t="s">
        <v>2</v>
      </c>
      <c r="EK17" s="5" t="s">
        <v>2</v>
      </c>
      <c r="EL17" s="5" t="s">
        <v>2</v>
      </c>
      <c r="EM17" s="5" t="s">
        <v>2</v>
      </c>
      <c r="EN17" s="5" t="s">
        <v>2</v>
      </c>
      <c r="EO17" s="5" t="s">
        <v>2</v>
      </c>
      <c r="EP17" s="5" t="s">
        <v>2</v>
      </c>
      <c r="EQ17" s="5" t="s">
        <v>2</v>
      </c>
      <c r="ER17" s="5" t="s">
        <v>2</v>
      </c>
      <c r="ES17" s="5" t="s">
        <v>2</v>
      </c>
      <c r="ET17" s="5" t="s">
        <v>2</v>
      </c>
      <c r="EU17" s="5" t="s">
        <v>2</v>
      </c>
      <c r="EV17" s="5" t="s">
        <v>2</v>
      </c>
      <c r="EW17" s="5" t="s">
        <v>2</v>
      </c>
      <c r="EX17" s="5" t="s">
        <v>2</v>
      </c>
      <c r="EY17" s="5" t="s">
        <v>2</v>
      </c>
      <c r="EZ17" s="5" t="s">
        <v>2</v>
      </c>
      <c r="FA17" s="5" t="s">
        <v>2</v>
      </c>
      <c r="FB17" s="5" t="s">
        <v>2</v>
      </c>
      <c r="FC17" s="5" t="s">
        <v>2</v>
      </c>
      <c r="FD17" s="5" t="s">
        <v>2</v>
      </c>
      <c r="FE17" s="5" t="s">
        <v>2</v>
      </c>
      <c r="FF17" s="5" t="s">
        <v>2</v>
      </c>
      <c r="FG17" s="5" t="s">
        <v>2</v>
      </c>
      <c r="FH17" s="5" t="s">
        <v>2</v>
      </c>
      <c r="FI17" s="5" t="s">
        <v>2</v>
      </c>
      <c r="FJ17" s="5" t="s">
        <v>2</v>
      </c>
      <c r="FK17" s="5" t="s">
        <v>2</v>
      </c>
      <c r="FL17" s="5" t="s">
        <v>2</v>
      </c>
      <c r="FM17" s="5" t="s">
        <v>2</v>
      </c>
      <c r="FN17" s="5" t="s">
        <v>2</v>
      </c>
      <c r="FO17" s="5" t="s">
        <v>2</v>
      </c>
      <c r="FP17" s="5" t="s">
        <v>2</v>
      </c>
      <c r="FQ17" s="5" t="s">
        <v>2</v>
      </c>
      <c r="FR17" s="5" t="s">
        <v>2</v>
      </c>
      <c r="FS17" s="5" t="s">
        <v>2</v>
      </c>
      <c r="FT17" s="5" t="s">
        <v>2</v>
      </c>
      <c r="FU17" s="5" t="s">
        <v>2</v>
      </c>
      <c r="FV17" s="5" t="s">
        <v>2</v>
      </c>
      <c r="FW17" s="5" t="s">
        <v>2</v>
      </c>
      <c r="FX17" s="5" t="s">
        <v>2</v>
      </c>
      <c r="FY17" s="5" t="s">
        <v>2</v>
      </c>
      <c r="FZ17" s="5" t="s">
        <v>2</v>
      </c>
      <c r="GA17" s="5" t="s">
        <v>2</v>
      </c>
      <c r="GB17" s="5" t="s">
        <v>2</v>
      </c>
      <c r="GC17" s="5" t="s">
        <v>2</v>
      </c>
      <c r="GD17" s="5" t="s">
        <v>2</v>
      </c>
      <c r="GE17" s="5" t="s">
        <v>2</v>
      </c>
      <c r="GF17" s="5" t="s">
        <v>2</v>
      </c>
      <c r="GG17" s="5" t="s">
        <v>2</v>
      </c>
      <c r="GH17" s="5" t="s">
        <v>2</v>
      </c>
      <c r="GI17" s="5" t="s">
        <v>2</v>
      </c>
      <c r="GJ17" s="5" t="s">
        <v>2</v>
      </c>
      <c r="GK17" s="5" t="s">
        <v>2</v>
      </c>
      <c r="GL17" s="5" t="s">
        <v>2</v>
      </c>
      <c r="GM17" s="5" t="s">
        <v>2</v>
      </c>
      <c r="GN17" s="5" t="s">
        <v>2</v>
      </c>
      <c r="GO17" s="5" t="s">
        <v>2</v>
      </c>
      <c r="GP17" s="5" t="s">
        <v>2</v>
      </c>
      <c r="GQ17" s="5" t="s">
        <v>2</v>
      </c>
      <c r="GR17" s="5" t="s">
        <v>2</v>
      </c>
      <c r="GS17" s="5" t="s">
        <v>2</v>
      </c>
      <c r="GT17" s="5" t="s">
        <v>0</v>
      </c>
      <c r="GU17" s="5" t="s">
        <v>0</v>
      </c>
      <c r="GV17" s="5" t="s">
        <v>0</v>
      </c>
      <c r="GW17" s="5" t="s">
        <v>0</v>
      </c>
      <c r="GX17" s="5" t="s">
        <v>0</v>
      </c>
      <c r="GY17" s="5" t="s">
        <v>0</v>
      </c>
      <c r="GZ17" s="5" t="s">
        <v>0</v>
      </c>
      <c r="HA17" s="5" t="s">
        <v>0</v>
      </c>
      <c r="HB17" s="5" t="s">
        <v>0</v>
      </c>
      <c r="HC17" s="5" t="s">
        <v>0</v>
      </c>
      <c r="HD17" s="5" t="s">
        <v>0</v>
      </c>
      <c r="HE17" s="5" t="s">
        <v>0</v>
      </c>
      <c r="HF17" s="5">
        <v>26.101743059999997</v>
      </c>
      <c r="HG17" s="5">
        <v>26.220910120000003</v>
      </c>
      <c r="HH17" s="5">
        <v>26.262154110000001</v>
      </c>
      <c r="HI17" s="5" t="s">
        <v>0</v>
      </c>
      <c r="HJ17" s="5" t="s">
        <v>0</v>
      </c>
      <c r="HK17" s="5" t="s">
        <v>0</v>
      </c>
      <c r="HL17" s="5" t="s">
        <v>0</v>
      </c>
      <c r="HM17" s="5" t="s">
        <v>0</v>
      </c>
      <c r="HN17" s="5" t="s">
        <v>0</v>
      </c>
      <c r="HO17" s="5" t="s">
        <v>0</v>
      </c>
      <c r="HP17" s="5" t="s">
        <v>0</v>
      </c>
      <c r="HQ17" s="5" t="s">
        <v>0</v>
      </c>
      <c r="HR17" s="5" t="s">
        <v>0</v>
      </c>
      <c r="HS17" s="5" t="s">
        <v>0</v>
      </c>
      <c r="HT17" s="5" t="s">
        <v>0</v>
      </c>
      <c r="HU17" s="5" t="s">
        <v>0</v>
      </c>
      <c r="HV17" s="5" t="s">
        <v>0</v>
      </c>
      <c r="HW17" s="5" t="s">
        <v>0</v>
      </c>
      <c r="HX17" s="5" t="s">
        <v>0</v>
      </c>
      <c r="HY17" s="5" t="s">
        <v>0</v>
      </c>
      <c r="HZ17" s="5" t="s">
        <v>0</v>
      </c>
      <c r="IA17" s="5" t="s">
        <v>0</v>
      </c>
      <c r="IB17" s="5" t="s">
        <v>0</v>
      </c>
      <c r="IC17" s="5" t="s">
        <v>0</v>
      </c>
      <c r="ID17" s="5" t="s">
        <v>0</v>
      </c>
      <c r="IE17" s="5" t="s">
        <v>0</v>
      </c>
      <c r="IF17" s="5" t="s">
        <v>0</v>
      </c>
      <c r="IG17" s="5" t="s">
        <v>0</v>
      </c>
      <c r="IH17" s="5">
        <v>3</v>
      </c>
      <c r="II17" s="5">
        <v>3</v>
      </c>
      <c r="IJ17" s="5">
        <v>3</v>
      </c>
      <c r="IK17" s="5">
        <v>3</v>
      </c>
      <c r="IL17" s="5">
        <v>3</v>
      </c>
      <c r="IM17" s="5" t="s">
        <v>0</v>
      </c>
      <c r="IN17" s="5" t="s">
        <v>0</v>
      </c>
      <c r="IO17" s="5" t="s">
        <v>0</v>
      </c>
      <c r="IP17" s="5" t="s">
        <v>0</v>
      </c>
      <c r="IQ17" s="5" t="s">
        <v>0</v>
      </c>
      <c r="IR17" s="5" t="s">
        <v>0</v>
      </c>
      <c r="IS17" s="5" t="s">
        <v>0</v>
      </c>
      <c r="IT17" s="5" t="s">
        <v>0</v>
      </c>
      <c r="IU17" s="5" t="s">
        <v>0</v>
      </c>
      <c r="IV17" s="5" t="s">
        <v>0</v>
      </c>
      <c r="IW17" s="5" t="s">
        <v>0</v>
      </c>
      <c r="IX17" s="5" t="s">
        <v>0</v>
      </c>
      <c r="IY17" s="5" t="s">
        <v>0</v>
      </c>
      <c r="IZ17" s="5" t="s">
        <v>0</v>
      </c>
      <c r="JA17" s="5" t="s">
        <v>0</v>
      </c>
      <c r="JB17" s="5" t="s">
        <v>0</v>
      </c>
      <c r="JC17" s="5" t="s">
        <v>0</v>
      </c>
      <c r="JD17" s="5" t="s">
        <v>0</v>
      </c>
      <c r="JE17" s="5" t="s">
        <v>0</v>
      </c>
      <c r="JF17" s="5" t="s">
        <v>0</v>
      </c>
      <c r="JG17" s="5" t="s">
        <v>0</v>
      </c>
      <c r="JH17" s="5" t="s">
        <v>0</v>
      </c>
      <c r="JI17" s="5" t="s">
        <v>0</v>
      </c>
      <c r="JJ17" s="5" t="s">
        <v>0</v>
      </c>
      <c r="JK17" s="5" t="s">
        <v>0</v>
      </c>
      <c r="JL17" s="5" t="s">
        <v>0</v>
      </c>
      <c r="JM17" s="5" t="s">
        <v>0</v>
      </c>
      <c r="JN17" s="5" t="s">
        <v>0</v>
      </c>
      <c r="JO17" s="5" t="s">
        <v>0</v>
      </c>
      <c r="JP17" s="5" t="s">
        <v>0</v>
      </c>
      <c r="JQ17" s="5" t="s">
        <v>0</v>
      </c>
      <c r="JR17" s="5" t="s">
        <v>0</v>
      </c>
      <c r="JS17" s="5" t="s">
        <v>0</v>
      </c>
      <c r="JT17" s="5" t="s">
        <v>0</v>
      </c>
      <c r="JU17" s="5" t="s">
        <v>0</v>
      </c>
      <c r="JV17" s="5" t="s">
        <v>0</v>
      </c>
      <c r="JW17" s="5" t="s">
        <v>0</v>
      </c>
      <c r="JX17" s="5" t="s">
        <v>0</v>
      </c>
      <c r="JY17" s="5" t="s">
        <v>0</v>
      </c>
      <c r="JZ17" s="5" t="s">
        <v>0</v>
      </c>
      <c r="KA17" s="5">
        <v>5.4472638199999999</v>
      </c>
      <c r="KB17" s="5" t="s">
        <v>0</v>
      </c>
      <c r="KC17" s="5" t="s">
        <v>0</v>
      </c>
      <c r="KD17" s="5" t="s">
        <v>0</v>
      </c>
      <c r="KE17" s="5" t="s">
        <v>0</v>
      </c>
      <c r="KF17" s="5" t="s">
        <v>0</v>
      </c>
      <c r="KG17" s="5" t="s">
        <v>0</v>
      </c>
      <c r="KH17" s="5" t="s">
        <v>0</v>
      </c>
      <c r="KI17" s="5" t="s">
        <v>0</v>
      </c>
      <c r="KJ17" s="5" t="s">
        <v>0</v>
      </c>
      <c r="KK17" s="5" t="s">
        <v>0</v>
      </c>
      <c r="KL17" s="5" t="s">
        <v>0</v>
      </c>
      <c r="KM17" s="5">
        <v>21.85281595</v>
      </c>
      <c r="KN17" s="5">
        <v>21.738163889999999</v>
      </c>
      <c r="KO17" s="5">
        <v>21.421241579999997</v>
      </c>
      <c r="KP17" s="5">
        <v>22.800015780000003</v>
      </c>
      <c r="KQ17" s="5">
        <v>22.992972239999997</v>
      </c>
      <c r="KR17" s="5">
        <v>22.79546182</v>
      </c>
      <c r="KS17" s="5">
        <v>22.606581930000001</v>
      </c>
      <c r="KT17" s="5">
        <v>22.429559079999997</v>
      </c>
      <c r="KU17" s="5">
        <v>2.3775857400000002</v>
      </c>
      <c r="KV17" s="5" t="s">
        <v>0</v>
      </c>
      <c r="KW17" s="5" t="s">
        <v>0</v>
      </c>
      <c r="KX17" s="5" t="s">
        <v>0</v>
      </c>
      <c r="KY17" s="5">
        <v>2.0158923799999999</v>
      </c>
      <c r="KZ17" s="5">
        <v>1.8337719699999999</v>
      </c>
      <c r="LA17" s="5">
        <v>16.651423910000002</v>
      </c>
      <c r="LB17" s="5">
        <v>1.43373521</v>
      </c>
      <c r="LC17" s="5">
        <v>1.2874001799999999</v>
      </c>
      <c r="LD17" s="5">
        <v>16.062423550000002</v>
      </c>
      <c r="LE17" s="5">
        <v>0.92295269999999996</v>
      </c>
      <c r="LF17" s="5">
        <v>690.73950379999997</v>
      </c>
      <c r="LG17" s="5">
        <v>725.55579499999999</v>
      </c>
      <c r="LH17" s="5">
        <v>0.37180458</v>
      </c>
      <c r="LI17" s="5">
        <v>816.18780975000004</v>
      </c>
      <c r="LJ17" s="5">
        <v>3.22332E-3</v>
      </c>
      <c r="LK17" s="5">
        <v>7.9119209599999998</v>
      </c>
      <c r="LL17" s="5">
        <v>7.7826737000000001</v>
      </c>
      <c r="LM17" s="5">
        <v>7.65004156</v>
      </c>
      <c r="LN17" s="5">
        <v>7.5204709800000007</v>
      </c>
      <c r="LO17" s="5">
        <v>7.3907384400000007</v>
      </c>
      <c r="LP17" s="5">
        <v>7.2608437300000004</v>
      </c>
      <c r="LQ17" s="14">
        <v>7.1307866500000001</v>
      </c>
      <c r="LR17" s="14">
        <v>7.0005670000000002</v>
      </c>
      <c r="LS17" s="14">
        <v>6.8701845800000001</v>
      </c>
      <c r="LT17" s="14">
        <v>6.7396391799999993</v>
      </c>
      <c r="LU17" s="14">
        <v>6.6089305999999999</v>
      </c>
      <c r="LV17" s="14">
        <v>6.4780586299999996</v>
      </c>
      <c r="LW17" s="14">
        <v>6.3489727300000007</v>
      </c>
      <c r="LX17" s="14">
        <v>6.2197254699999993</v>
      </c>
      <c r="LY17" s="14">
        <v>6.0903166500000001</v>
      </c>
      <c r="LZ17" s="14">
        <v>5.9607460699999999</v>
      </c>
      <c r="MA17" s="14">
        <v>5.8310135299999999</v>
      </c>
      <c r="MB17" s="14">
        <v>5.7011188200000005</v>
      </c>
      <c r="MC17" s="14">
        <v>5.5573628499999996</v>
      </c>
      <c r="MD17" s="14">
        <v>5.4251764199999997</v>
      </c>
      <c r="ME17" s="14">
        <v>5.2928247599999994</v>
      </c>
      <c r="MF17" s="14">
        <v>5.16030766</v>
      </c>
      <c r="MG17" s="14">
        <v>5.0276249100000001</v>
      </c>
      <c r="MH17" s="14">
        <v>4.8947763099999992</v>
      </c>
    </row>
    <row r="18" spans="2:346" ht="13.9" customHeight="1" x14ac:dyDescent="0.2">
      <c r="B18" s="9" t="s">
        <v>4</v>
      </c>
      <c r="C18" s="10">
        <v>48.282485550000018</v>
      </c>
      <c r="D18" s="10">
        <v>75.875632999999965</v>
      </c>
      <c r="E18" s="10">
        <v>75.611999999999966</v>
      </c>
      <c r="F18" s="10">
        <v>113.74985200000008</v>
      </c>
      <c r="G18" s="10">
        <v>135.16722199999995</v>
      </c>
      <c r="H18" s="10">
        <v>176.56333500000005</v>
      </c>
      <c r="I18" s="10">
        <v>233.55150900000004</v>
      </c>
      <c r="J18" s="10">
        <v>208.47739000000001</v>
      </c>
      <c r="K18" s="10">
        <v>219.49099799999999</v>
      </c>
      <c r="L18" s="10">
        <v>225.14479900000001</v>
      </c>
      <c r="M18" s="10">
        <v>125.90666800000002</v>
      </c>
      <c r="N18" s="10">
        <v>170.11945800000001</v>
      </c>
      <c r="O18" s="10">
        <v>141.86582800000002</v>
      </c>
      <c r="P18" s="10">
        <v>141.34011599999999</v>
      </c>
      <c r="Q18" s="10">
        <v>124.652175</v>
      </c>
      <c r="R18" s="10">
        <v>141.28551899999999</v>
      </c>
      <c r="S18" s="10">
        <v>146.239158</v>
      </c>
      <c r="T18" s="10">
        <v>138.29512</v>
      </c>
      <c r="U18" s="10">
        <v>140.67369600000001</v>
      </c>
      <c r="V18" s="10">
        <v>130.711387</v>
      </c>
      <c r="W18" s="10">
        <v>131.29201699999999</v>
      </c>
      <c r="X18" s="10">
        <v>132.28680500000002</v>
      </c>
      <c r="Y18" s="10">
        <v>132.83349899999999</v>
      </c>
      <c r="Z18" s="10">
        <v>126.978887</v>
      </c>
      <c r="AA18" s="10">
        <v>150.67884500000002</v>
      </c>
      <c r="AB18" s="10">
        <v>155.67976999999999</v>
      </c>
      <c r="AC18" s="10">
        <v>142.85196999999999</v>
      </c>
      <c r="AD18" s="10">
        <v>131.09358900000001</v>
      </c>
      <c r="AE18" s="10">
        <v>104.551917</v>
      </c>
      <c r="AF18" s="10">
        <v>94.187173999999999</v>
      </c>
      <c r="AG18" s="10">
        <v>105.85186200000001</v>
      </c>
      <c r="AH18" s="10">
        <v>128.084113</v>
      </c>
      <c r="AI18" s="10">
        <v>145.72668100000001</v>
      </c>
      <c r="AJ18" s="10">
        <v>138.35640699999999</v>
      </c>
      <c r="AK18" s="10">
        <v>159.28130299999998</v>
      </c>
      <c r="AL18" s="10">
        <v>150.03586800000002</v>
      </c>
      <c r="AM18" s="10">
        <v>144.88134000000002</v>
      </c>
      <c r="AN18" s="10">
        <v>147.65797799999999</v>
      </c>
      <c r="AO18" s="10">
        <v>137.92846</v>
      </c>
      <c r="AP18" s="10">
        <v>155.13642800000002</v>
      </c>
      <c r="AQ18" s="10">
        <v>177.52182199999999</v>
      </c>
      <c r="AR18" s="10">
        <v>195.31525299999998</v>
      </c>
      <c r="AS18" s="10">
        <v>202.94617899999997</v>
      </c>
      <c r="AT18" s="10">
        <v>133.61653900000002</v>
      </c>
      <c r="AU18" s="10">
        <v>122.42139299999999</v>
      </c>
      <c r="AV18" s="10">
        <v>117.02024699999998</v>
      </c>
      <c r="AW18" s="10">
        <v>136.54288299999999</v>
      </c>
      <c r="AX18" s="10">
        <v>113.04743500000001</v>
      </c>
      <c r="AY18" s="10">
        <v>123.367379</v>
      </c>
      <c r="AZ18" s="10">
        <v>127.41567000000001</v>
      </c>
      <c r="BA18" s="10">
        <v>105.49107000000001</v>
      </c>
      <c r="BB18" s="10">
        <v>151.98906700000001</v>
      </c>
      <c r="BC18" s="10">
        <v>123.918102</v>
      </c>
      <c r="BD18" s="10">
        <v>116.026348</v>
      </c>
      <c r="BE18" s="10">
        <v>131.101426</v>
      </c>
      <c r="BF18" s="10">
        <v>154.11766300000002</v>
      </c>
      <c r="BG18" s="10">
        <v>148.91342</v>
      </c>
      <c r="BH18" s="10">
        <v>139.25079699999998</v>
      </c>
      <c r="BI18" s="10">
        <v>134.46468100000001</v>
      </c>
      <c r="BJ18" s="10">
        <v>132.150721</v>
      </c>
      <c r="BK18" s="10">
        <v>131.96674999999999</v>
      </c>
      <c r="BL18" s="10">
        <v>138.02613600000001</v>
      </c>
      <c r="BM18" s="10">
        <v>419.279</v>
      </c>
      <c r="BN18" s="10">
        <v>462.322</v>
      </c>
      <c r="BO18" s="10">
        <v>437.65899999999999</v>
      </c>
      <c r="BP18" s="10">
        <v>422.92899999999997</v>
      </c>
      <c r="BQ18" s="10">
        <v>425.79400000000004</v>
      </c>
      <c r="BR18" s="10">
        <v>415.101</v>
      </c>
      <c r="BS18" s="10">
        <v>432.52</v>
      </c>
      <c r="BT18" s="10">
        <v>433.96300000000002</v>
      </c>
      <c r="BU18" s="10">
        <v>434.08500000000004</v>
      </c>
      <c r="BV18" s="10">
        <v>439.077</v>
      </c>
      <c r="BW18" s="10">
        <v>408.17</v>
      </c>
      <c r="BX18" s="10">
        <v>400.36399999999998</v>
      </c>
      <c r="BY18" s="10">
        <v>411.36</v>
      </c>
      <c r="BZ18" s="10">
        <v>407.53200000000004</v>
      </c>
      <c r="CA18" s="10">
        <v>393.80700000000002</v>
      </c>
      <c r="CB18" s="10">
        <v>488.38900000000001</v>
      </c>
      <c r="CC18" s="10">
        <v>466.32499999999999</v>
      </c>
      <c r="CD18" s="10">
        <v>487.08699999999999</v>
      </c>
      <c r="CE18" s="10">
        <v>527.45299999999997</v>
      </c>
      <c r="CF18" s="10">
        <v>549.30399999999997</v>
      </c>
      <c r="CG18" s="10">
        <v>459.726</v>
      </c>
      <c r="CH18" s="10">
        <v>451.27000000000004</v>
      </c>
      <c r="CI18" s="10">
        <v>520.32299999999998</v>
      </c>
      <c r="CJ18" s="10">
        <v>501.12200000000001</v>
      </c>
      <c r="CK18" s="10">
        <v>660.03499999999997</v>
      </c>
      <c r="CL18" s="10">
        <v>569.72</v>
      </c>
      <c r="CM18" s="10">
        <v>519.62</v>
      </c>
      <c r="CN18" s="10">
        <v>533.57399999999996</v>
      </c>
      <c r="CO18" s="10">
        <v>534.63900000000001</v>
      </c>
      <c r="CP18" s="10">
        <v>323.20100000000002</v>
      </c>
      <c r="CQ18" s="10">
        <v>434.34400000000005</v>
      </c>
      <c r="CR18" s="10">
        <v>621.12099999999998</v>
      </c>
      <c r="CS18" s="10">
        <v>310.86900000000003</v>
      </c>
      <c r="CT18" s="10">
        <v>349.12399999999997</v>
      </c>
      <c r="CU18" s="10">
        <v>190.13</v>
      </c>
      <c r="CV18" s="10">
        <v>241.91399999999999</v>
      </c>
      <c r="CW18" s="10">
        <v>169.77799999999999</v>
      </c>
      <c r="CX18" s="10">
        <v>279.96100000000001</v>
      </c>
      <c r="CY18" s="10">
        <v>274.63799999999998</v>
      </c>
      <c r="CZ18" s="10">
        <v>250.41000000000003</v>
      </c>
      <c r="DA18" s="10">
        <v>203.73099999999999</v>
      </c>
      <c r="DB18" s="10">
        <v>206.24800000000002</v>
      </c>
      <c r="DC18" s="10">
        <v>190.50700000000001</v>
      </c>
      <c r="DD18" s="10">
        <v>146.43200000000002</v>
      </c>
      <c r="DE18" s="10">
        <v>147.95099999999999</v>
      </c>
      <c r="DF18" s="10">
        <v>145.416</v>
      </c>
      <c r="DG18" s="10">
        <v>146.38900000000001</v>
      </c>
      <c r="DH18" s="10">
        <v>263.48099999999999</v>
      </c>
      <c r="DI18" s="10">
        <v>412.80500000000001</v>
      </c>
      <c r="DJ18" s="10">
        <v>511.26599999999996</v>
      </c>
      <c r="DK18" s="10">
        <v>617.00199999999995</v>
      </c>
      <c r="DL18" s="10">
        <v>593.81799999999998</v>
      </c>
      <c r="DM18" s="10">
        <v>614.32399999999996</v>
      </c>
      <c r="DN18" s="10">
        <v>387.79700000000003</v>
      </c>
      <c r="DO18" s="10">
        <v>698.59283404999996</v>
      </c>
      <c r="DP18" s="10">
        <v>570.15648252000005</v>
      </c>
      <c r="DQ18" s="10">
        <v>366.21110435000003</v>
      </c>
      <c r="DR18" s="10">
        <v>305.60582265000005</v>
      </c>
      <c r="DS18" s="10">
        <v>325.02135548000001</v>
      </c>
      <c r="DT18" s="10">
        <v>364.07560537999996</v>
      </c>
      <c r="DU18" s="10">
        <v>253.41893913000001</v>
      </c>
      <c r="DV18" s="10">
        <v>326.58781548999968</v>
      </c>
      <c r="DW18" s="10">
        <v>336.96422192000011</v>
      </c>
      <c r="DX18" s="10">
        <v>409.0062260499999</v>
      </c>
      <c r="DY18" s="10">
        <v>588.06803448000016</v>
      </c>
      <c r="DZ18" s="10">
        <v>671.59588356999961</v>
      </c>
      <c r="EA18" s="10">
        <v>797.23852342999987</v>
      </c>
      <c r="EB18" s="10">
        <v>899.16788961000032</v>
      </c>
      <c r="EC18" s="10">
        <v>656.09533994000049</v>
      </c>
      <c r="ED18" s="10">
        <v>803.2646639799998</v>
      </c>
      <c r="EE18" s="10">
        <v>1004.42609515</v>
      </c>
      <c r="EF18" s="10">
        <v>912.73290347000011</v>
      </c>
      <c r="EG18" s="10">
        <v>337.13286592999992</v>
      </c>
      <c r="EH18" s="10">
        <v>833.82256311999993</v>
      </c>
      <c r="EI18" s="10">
        <v>405.06668978999994</v>
      </c>
      <c r="EJ18" s="10">
        <v>802.06866041000001</v>
      </c>
      <c r="EK18" s="10">
        <v>953.06171169999982</v>
      </c>
      <c r="EL18" s="10">
        <v>803.14258478999989</v>
      </c>
      <c r="EM18" s="10">
        <v>1078.0904726400001</v>
      </c>
      <c r="EN18" s="10">
        <v>1385.8911583400004</v>
      </c>
      <c r="EO18" s="10">
        <v>1372.30156655</v>
      </c>
      <c r="EP18" s="10">
        <v>1691.8848650399996</v>
      </c>
      <c r="EQ18" s="10">
        <v>1536.14644589</v>
      </c>
      <c r="ER18" s="10">
        <v>1374.10428112</v>
      </c>
      <c r="ES18" s="10">
        <v>1764.2261474899999</v>
      </c>
      <c r="ET18" s="10">
        <v>1470.2313225700004</v>
      </c>
      <c r="EU18" s="10">
        <v>1336.8382312200001</v>
      </c>
      <c r="EV18" s="10">
        <v>1314.7136610100001</v>
      </c>
      <c r="EW18" s="10">
        <v>1076.5861834499999</v>
      </c>
      <c r="EX18" s="10">
        <v>774.27699403000008</v>
      </c>
      <c r="EY18" s="10">
        <v>931.66761464000001</v>
      </c>
      <c r="EZ18" s="10">
        <v>1087.5294434399998</v>
      </c>
      <c r="FA18" s="10">
        <v>788.21786756999995</v>
      </c>
      <c r="FB18" s="10">
        <v>1007.1296192199999</v>
      </c>
      <c r="FC18" s="10">
        <v>1192.3199337199999</v>
      </c>
      <c r="FD18" s="10">
        <v>979.14325864000011</v>
      </c>
      <c r="FE18" s="10">
        <v>764.05668472999992</v>
      </c>
      <c r="FF18" s="10">
        <v>606.32363868999983</v>
      </c>
      <c r="FG18" s="10">
        <v>563.34828470000002</v>
      </c>
      <c r="FH18" s="10">
        <v>1048.6882185100001</v>
      </c>
      <c r="FI18" s="10">
        <v>562.39452502999984</v>
      </c>
      <c r="FJ18" s="10">
        <v>1122.4990314899999</v>
      </c>
      <c r="FK18" s="10">
        <v>771.98854904999985</v>
      </c>
      <c r="FL18" s="10">
        <v>905.30453569000008</v>
      </c>
      <c r="FM18" s="10">
        <v>877.96421456000019</v>
      </c>
      <c r="FN18" s="10">
        <v>907.40135282999972</v>
      </c>
      <c r="FO18" s="10">
        <v>683.3589254499999</v>
      </c>
      <c r="FP18" s="10">
        <v>908.9017484100001</v>
      </c>
      <c r="FQ18" s="10">
        <v>787.58816822999984</v>
      </c>
      <c r="FR18" s="10">
        <v>958.73489992000009</v>
      </c>
      <c r="FS18" s="10">
        <v>1175.7827637800001</v>
      </c>
      <c r="FT18" s="10">
        <v>2600.7873893199999</v>
      </c>
      <c r="FU18" s="10">
        <v>2510.4354346700002</v>
      </c>
      <c r="FV18" s="10">
        <v>2267.2791826499997</v>
      </c>
      <c r="FW18" s="10">
        <v>1935.7797861100007</v>
      </c>
      <c r="FX18" s="10">
        <v>1841.0281547700001</v>
      </c>
      <c r="FY18" s="10">
        <v>1797.236079</v>
      </c>
      <c r="FZ18" s="10">
        <v>1771.65769731</v>
      </c>
      <c r="GA18" s="10">
        <v>1785.5080172799999</v>
      </c>
      <c r="GB18" s="10">
        <v>1687.5231821900002</v>
      </c>
      <c r="GC18" s="10">
        <v>1795.1939361299997</v>
      </c>
      <c r="GD18" s="10">
        <v>1913.1860030799994</v>
      </c>
      <c r="GE18" s="10">
        <v>1842.95039537</v>
      </c>
      <c r="GF18" s="10">
        <v>1830.4920152499999</v>
      </c>
      <c r="GG18" s="10">
        <v>1511.6676375300003</v>
      </c>
      <c r="GH18" s="10">
        <v>1255.9445846199999</v>
      </c>
      <c r="GI18" s="10">
        <v>1276.8044744099998</v>
      </c>
      <c r="GJ18" s="10">
        <v>1217.4311193499998</v>
      </c>
      <c r="GK18" s="10">
        <v>1371.6845988300001</v>
      </c>
      <c r="GL18" s="10">
        <v>1359.91902435</v>
      </c>
      <c r="GM18" s="10">
        <v>1308.9126854600004</v>
      </c>
      <c r="GN18" s="10">
        <v>1424.6016671899999</v>
      </c>
      <c r="GO18" s="10">
        <v>1209.4025043200002</v>
      </c>
      <c r="GP18" s="10">
        <v>1337.6088332300001</v>
      </c>
      <c r="GQ18" s="10">
        <v>1160.6730218699997</v>
      </c>
      <c r="GR18" s="10">
        <v>1140.9345088100001</v>
      </c>
      <c r="GS18" s="10">
        <v>1151.80986852</v>
      </c>
      <c r="GT18" s="10">
        <v>988.60343002000002</v>
      </c>
      <c r="GU18" s="10">
        <v>1000.77525386</v>
      </c>
      <c r="GV18" s="10">
        <v>963.02146076999998</v>
      </c>
      <c r="GW18" s="10">
        <v>967.42735964999997</v>
      </c>
      <c r="GX18" s="10">
        <v>928.92323205999992</v>
      </c>
      <c r="GY18" s="10">
        <v>940.45573927999999</v>
      </c>
      <c r="GZ18" s="10">
        <v>982.80714069999999</v>
      </c>
      <c r="HA18" s="10">
        <v>1589.5994076300001</v>
      </c>
      <c r="HB18" s="10">
        <v>1726.5711219100001</v>
      </c>
      <c r="HC18" s="10">
        <v>1709.40154635</v>
      </c>
      <c r="HD18" s="10">
        <v>1703.6057834000001</v>
      </c>
      <c r="HE18" s="10">
        <v>1639.2915934600001</v>
      </c>
      <c r="HF18" s="10">
        <v>1728.7138556800001</v>
      </c>
      <c r="HG18" s="10">
        <v>1738.3369216199999</v>
      </c>
      <c r="HH18" s="10">
        <v>1763.85534302</v>
      </c>
      <c r="HI18" s="10">
        <v>1731.33705575</v>
      </c>
      <c r="HJ18" s="10">
        <v>1991.17103886</v>
      </c>
      <c r="HK18" s="10">
        <v>1995.9260009000002</v>
      </c>
      <c r="HL18" s="10">
        <v>1938.3503178800001</v>
      </c>
      <c r="HM18" s="10">
        <v>1744.42622033</v>
      </c>
      <c r="HN18" s="10">
        <v>1977.1550579500001</v>
      </c>
      <c r="HO18" s="10">
        <v>2057.4566631299999</v>
      </c>
      <c r="HP18" s="10">
        <v>2067.9170035000002</v>
      </c>
      <c r="HQ18" s="10">
        <v>2216.9251011599999</v>
      </c>
      <c r="HR18" s="10">
        <v>2411.9514569600001</v>
      </c>
      <c r="HS18" s="10">
        <v>2449.4377107</v>
      </c>
      <c r="HT18" s="10">
        <v>2467.3359574599999</v>
      </c>
      <c r="HU18" s="10">
        <v>1924.7218392499999</v>
      </c>
      <c r="HV18" s="10">
        <v>1938.7164182199999</v>
      </c>
      <c r="HW18" s="10">
        <v>1928.5404975699998</v>
      </c>
      <c r="HX18" s="10">
        <v>1887.3705542800001</v>
      </c>
      <c r="HY18" s="10">
        <v>2073.1861355699998</v>
      </c>
      <c r="HZ18" s="10">
        <v>2147.9880948800001</v>
      </c>
      <c r="IA18" s="10">
        <v>2240.0590580300004</v>
      </c>
      <c r="IB18" s="10">
        <v>2384.4914716500002</v>
      </c>
      <c r="IC18" s="10">
        <v>2235.7337789200001</v>
      </c>
      <c r="ID18" s="10">
        <v>1995.2591612399999</v>
      </c>
      <c r="IE18" s="10">
        <v>1819.8955906900001</v>
      </c>
      <c r="IF18" s="10">
        <v>1746.7115683099998</v>
      </c>
      <c r="IG18" s="10">
        <v>1765.0146035799999</v>
      </c>
      <c r="IH18" s="10">
        <v>1764.2427190899998</v>
      </c>
      <c r="II18" s="10">
        <v>1665.0304430599999</v>
      </c>
      <c r="IJ18" s="10">
        <v>1630.9420792400001</v>
      </c>
      <c r="IK18" s="10">
        <v>1747.0183838800001</v>
      </c>
      <c r="IL18" s="10">
        <v>1823.71542918</v>
      </c>
      <c r="IM18" s="10">
        <v>1819.1369681800002</v>
      </c>
      <c r="IN18" s="10">
        <v>2069.5224447699998</v>
      </c>
      <c r="IO18" s="10">
        <v>2295.4370789099999</v>
      </c>
      <c r="IP18" s="10">
        <v>2161.3382039200001</v>
      </c>
      <c r="IQ18" s="10">
        <v>2240.7007508699999</v>
      </c>
      <c r="IR18" s="10">
        <v>2259.4490509899997</v>
      </c>
      <c r="IS18" s="10">
        <v>2265.9714836100002</v>
      </c>
      <c r="IT18" s="10">
        <v>2020.13050825</v>
      </c>
      <c r="IU18" s="10">
        <v>1707.2413568699999</v>
      </c>
      <c r="IV18" s="10">
        <v>1581.9806466199998</v>
      </c>
      <c r="IW18" s="10">
        <v>1905.3017676400002</v>
      </c>
      <c r="IX18" s="10">
        <v>2033.64246009</v>
      </c>
      <c r="IY18" s="10">
        <v>2063.59893453</v>
      </c>
      <c r="IZ18" s="10">
        <v>2046.7894114200001</v>
      </c>
      <c r="JA18" s="10">
        <v>2063.2122865199999</v>
      </c>
      <c r="JB18" s="10">
        <v>2177.7877490700002</v>
      </c>
      <c r="JC18" s="10">
        <v>2082.43252536</v>
      </c>
      <c r="JD18" s="10">
        <v>2204.5807723100002</v>
      </c>
      <c r="JE18" s="10">
        <v>2299.93307869</v>
      </c>
      <c r="JF18" s="10">
        <v>2330.3164580799998</v>
      </c>
      <c r="JG18" s="10">
        <v>1844.18220492</v>
      </c>
      <c r="JH18" s="10">
        <v>1815.55357581</v>
      </c>
      <c r="JI18" s="10">
        <v>1967.5362838399999</v>
      </c>
      <c r="JJ18" s="10">
        <v>2262.0726816199999</v>
      </c>
      <c r="JK18" s="10">
        <v>2151.3551861300002</v>
      </c>
      <c r="JL18" s="10">
        <v>2320.87059645</v>
      </c>
      <c r="JM18" s="10">
        <v>2324.3767019499996</v>
      </c>
      <c r="JN18" s="10">
        <v>2400.21794843</v>
      </c>
      <c r="JO18" s="10">
        <v>1964.9142689300002</v>
      </c>
      <c r="JP18" s="10">
        <v>1952.9473681500001</v>
      </c>
      <c r="JQ18" s="10">
        <v>1949.30179916</v>
      </c>
      <c r="JR18" s="10">
        <v>1786.3266482899999</v>
      </c>
      <c r="JS18" s="10">
        <v>1582.2332452799999</v>
      </c>
      <c r="JT18" s="10">
        <v>1566.8605132100001</v>
      </c>
      <c r="JU18" s="10">
        <v>954.83474436999995</v>
      </c>
      <c r="JV18" s="10">
        <v>953.06245316999991</v>
      </c>
      <c r="JW18" s="10">
        <v>1106.4530086300001</v>
      </c>
      <c r="JX18" s="10">
        <v>1103.0312990699999</v>
      </c>
      <c r="JY18" s="10">
        <v>1447.47873213</v>
      </c>
      <c r="JZ18" s="10">
        <v>1014.83020013</v>
      </c>
      <c r="KA18" s="10">
        <v>774.40682193999999</v>
      </c>
      <c r="KB18" s="10">
        <v>691.16843383000003</v>
      </c>
      <c r="KC18" s="10">
        <v>692.01942882000003</v>
      </c>
      <c r="KD18" s="10">
        <v>690.50275317000001</v>
      </c>
      <c r="KE18" s="10">
        <v>688.24833721000005</v>
      </c>
      <c r="KF18" s="10">
        <v>704.20033504999992</v>
      </c>
      <c r="KG18" s="10">
        <v>1088.58184676</v>
      </c>
      <c r="KH18" s="10">
        <v>1191.04798792</v>
      </c>
      <c r="KI18" s="10">
        <v>1190.54120599</v>
      </c>
      <c r="KJ18" s="10">
        <v>1193.6714974900001</v>
      </c>
      <c r="KK18" s="10">
        <v>940.02478352999992</v>
      </c>
      <c r="KL18" s="10">
        <v>931.03800349000005</v>
      </c>
      <c r="KM18" s="10">
        <v>1649.0889938900002</v>
      </c>
      <c r="KN18" s="10">
        <v>1837.98206377</v>
      </c>
      <c r="KO18" s="10">
        <v>1853.76353191</v>
      </c>
      <c r="KP18" s="10">
        <v>1968.7439821099999</v>
      </c>
      <c r="KQ18" s="10">
        <v>1864.0927109700001</v>
      </c>
      <c r="KR18" s="10">
        <v>2154.11398057</v>
      </c>
      <c r="KS18" s="10">
        <v>2150.5942899800002</v>
      </c>
      <c r="KT18" s="10">
        <v>2144.2022279100001</v>
      </c>
      <c r="KU18" s="10">
        <v>1187.0522987899999</v>
      </c>
      <c r="KV18" s="10">
        <v>1188.4967745500001</v>
      </c>
      <c r="KW18" s="10">
        <v>1175.6823509799999</v>
      </c>
      <c r="KX18" s="10">
        <v>1170.56297982</v>
      </c>
      <c r="KY18" s="10">
        <v>1167.5132653800001</v>
      </c>
      <c r="KZ18" s="10">
        <v>1184.90544088</v>
      </c>
      <c r="LA18" s="10">
        <v>901.99562946000003</v>
      </c>
      <c r="LB18" s="10">
        <v>880.95448477000002</v>
      </c>
      <c r="LC18" s="10">
        <v>892.29307362999998</v>
      </c>
      <c r="LD18" s="10">
        <v>905.47516927000004</v>
      </c>
      <c r="LE18" s="10">
        <v>885.80689159999997</v>
      </c>
      <c r="LF18" s="10">
        <v>1575.82250434</v>
      </c>
      <c r="LG18" s="10">
        <v>1602.21306177</v>
      </c>
      <c r="LH18" s="10">
        <v>868.36588890999997</v>
      </c>
      <c r="LI18" s="10">
        <v>1688.4127419599999</v>
      </c>
      <c r="LJ18" s="10">
        <v>867.68054567999991</v>
      </c>
      <c r="LK18" s="10">
        <v>873.66894098</v>
      </c>
      <c r="LL18" s="10">
        <v>1142.41088689</v>
      </c>
      <c r="LM18" s="10">
        <v>1140.6238859699999</v>
      </c>
      <c r="LN18" s="10">
        <v>1126.24242549</v>
      </c>
      <c r="LO18" s="10">
        <v>1105.5276102299999</v>
      </c>
      <c r="LP18" s="10">
        <v>1090.2211691800001</v>
      </c>
      <c r="LQ18" s="10">
        <v>1084.89413289</v>
      </c>
      <c r="LR18" s="10">
        <v>1075.59658876</v>
      </c>
      <c r="LS18" s="10">
        <v>1073.8646516199999</v>
      </c>
      <c r="LT18" s="10">
        <v>1030.11138891</v>
      </c>
      <c r="LU18" s="10">
        <v>1204.76512336</v>
      </c>
      <c r="LV18" s="10">
        <v>1114.3852169900001</v>
      </c>
      <c r="LW18" s="10">
        <v>1110.6863415999999</v>
      </c>
      <c r="LX18" s="10">
        <v>1105.47337943</v>
      </c>
      <c r="LY18" s="10">
        <v>1111.8135442799999</v>
      </c>
      <c r="LZ18" s="10">
        <v>1134.5049405999998</v>
      </c>
      <c r="MA18" s="10">
        <v>1128.30272201</v>
      </c>
      <c r="MB18" s="10">
        <v>1124.2921573399999</v>
      </c>
      <c r="MC18" s="10">
        <v>1108.2173906199998</v>
      </c>
      <c r="MD18" s="10">
        <v>1120.5621438399999</v>
      </c>
      <c r="ME18" s="10">
        <v>1124.50970736</v>
      </c>
      <c r="MF18" s="10">
        <v>1121.37276045</v>
      </c>
      <c r="MG18" s="10">
        <v>1786.7718773299998</v>
      </c>
      <c r="MH18" s="10">
        <v>1997.97275952</v>
      </c>
    </row>
    <row r="20" spans="2:346" ht="13.9" customHeight="1" x14ac:dyDescent="0.2"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  <c r="IZ20" s="11"/>
      <c r="JA20" s="11"/>
      <c r="JB20" s="11"/>
      <c r="JC20" s="11"/>
      <c r="JD20" s="11"/>
      <c r="JE20" s="11"/>
      <c r="JF20" s="11"/>
      <c r="JG20" s="11"/>
      <c r="JH20" s="11"/>
      <c r="JI20" s="11"/>
      <c r="JJ20" s="11"/>
      <c r="JK20" s="11"/>
      <c r="JL20" s="11"/>
      <c r="JM20" s="11"/>
      <c r="JN20" s="11"/>
      <c r="JO20" s="11"/>
      <c r="JP20" s="11"/>
      <c r="JQ20" s="11"/>
      <c r="JR20" s="11"/>
      <c r="JS20" s="11"/>
      <c r="JT20" s="11"/>
      <c r="JU20" s="11"/>
      <c r="JV20" s="11"/>
      <c r="JW20" s="11"/>
      <c r="JX20" s="11"/>
      <c r="JY20" s="11"/>
      <c r="JZ20" s="11"/>
      <c r="KA20" s="11"/>
      <c r="KB20" s="11"/>
      <c r="KC20" s="11"/>
      <c r="KD20" s="11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/>
      <c r="KU20" s="11"/>
      <c r="KV20" s="11"/>
      <c r="KW20" s="11"/>
      <c r="KX20" s="11"/>
      <c r="KY20" s="11"/>
      <c r="KZ20" s="11"/>
      <c r="LA20" s="11"/>
      <c r="LB20" s="11"/>
      <c r="LC20" s="11"/>
      <c r="LD20" s="11"/>
      <c r="LE20" s="11"/>
      <c r="LF20" s="11"/>
      <c r="LG20" s="11"/>
      <c r="LH20" s="11"/>
      <c r="LI20" s="11"/>
      <c r="LJ20" s="11"/>
      <c r="LK20" s="11"/>
      <c r="LL20" s="11"/>
      <c r="LM20" s="11"/>
      <c r="LN20" s="11"/>
      <c r="LO20" s="11"/>
      <c r="LP20" s="11"/>
    </row>
    <row r="21" spans="2:346" ht="13.9" customHeight="1" x14ac:dyDescent="0.2"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1"/>
      <c r="JF21" s="11"/>
      <c r="JG21" s="11"/>
      <c r="JH21" s="11"/>
      <c r="JI21" s="11"/>
      <c r="JJ21" s="11"/>
      <c r="JK21" s="11"/>
      <c r="JL21" s="11"/>
      <c r="JM21" s="11"/>
      <c r="JN21" s="11"/>
      <c r="JO21" s="11"/>
      <c r="JP21" s="11"/>
      <c r="JQ21" s="11"/>
      <c r="JR21" s="11"/>
      <c r="JS21" s="11"/>
      <c r="JT21" s="11"/>
      <c r="JU21" s="11"/>
      <c r="JV21" s="11"/>
      <c r="JW21" s="11"/>
      <c r="JX21" s="11"/>
      <c r="JY21" s="11"/>
      <c r="JZ21" s="11"/>
      <c r="KA21" s="11"/>
      <c r="KB21" s="11"/>
      <c r="KC21" s="11"/>
      <c r="KD21" s="11"/>
      <c r="KE21" s="11"/>
      <c r="KF21" s="11"/>
      <c r="KG21" s="11"/>
      <c r="KH21" s="11"/>
      <c r="KI21" s="11"/>
      <c r="KJ21" s="11"/>
      <c r="KK21" s="11"/>
      <c r="KL21" s="11"/>
      <c r="KM21" s="11"/>
      <c r="KN21" s="11"/>
      <c r="KO21" s="11"/>
      <c r="KP21" s="11"/>
      <c r="KQ21" s="11"/>
      <c r="KR21" s="11"/>
      <c r="KS21" s="11"/>
      <c r="KT21" s="11"/>
      <c r="KU21" s="11"/>
      <c r="KV21" s="11"/>
      <c r="KW21" s="11"/>
      <c r="KX21" s="11"/>
      <c r="KY21" s="11"/>
      <c r="KZ21" s="11"/>
      <c r="LA21" s="11"/>
      <c r="LB21" s="11"/>
      <c r="LC21" s="11"/>
      <c r="LD21" s="11"/>
      <c r="LE21" s="11"/>
      <c r="LF21" s="11"/>
      <c r="LG21" s="11"/>
      <c r="LH21" s="11"/>
      <c r="LI21" s="11"/>
      <c r="LJ21" s="11"/>
      <c r="LK21" s="11"/>
      <c r="LL21" s="11"/>
      <c r="LM21" s="11"/>
      <c r="LN21" s="11"/>
      <c r="LO21" s="11"/>
      <c r="LP21" s="11"/>
    </row>
    <row r="22" spans="2:346" ht="13.9" customHeight="1" x14ac:dyDescent="0.2"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  <c r="JJ22" s="11"/>
      <c r="JK22" s="11"/>
      <c r="JL22" s="11"/>
      <c r="JM22" s="11"/>
      <c r="JN22" s="11"/>
      <c r="JO22" s="11"/>
      <c r="JP22" s="11"/>
      <c r="JQ22" s="11"/>
      <c r="JR22" s="11"/>
      <c r="JS22" s="11"/>
      <c r="JT22" s="11"/>
      <c r="JU22" s="11"/>
      <c r="JV22" s="11"/>
      <c r="JW22" s="11"/>
      <c r="JX22" s="11"/>
      <c r="JY22" s="11"/>
      <c r="JZ22" s="11"/>
      <c r="KA22" s="11"/>
      <c r="KB22" s="11"/>
      <c r="KC22" s="11"/>
      <c r="KD22" s="11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/>
      <c r="KZ22" s="11"/>
      <c r="LA22" s="11"/>
      <c r="LB22" s="11"/>
      <c r="LC22" s="11"/>
      <c r="LD22" s="11"/>
      <c r="LE22" s="11"/>
      <c r="LF22" s="11"/>
      <c r="LG22" s="11"/>
      <c r="LH22" s="11"/>
      <c r="LI22" s="11"/>
      <c r="LJ22" s="11"/>
      <c r="LK22" s="11"/>
      <c r="LL22" s="11"/>
      <c r="LM22" s="11"/>
      <c r="LN22" s="11"/>
      <c r="LO22" s="11"/>
      <c r="LP22" s="11"/>
    </row>
    <row r="23" spans="2:346" ht="13.9" customHeight="1" x14ac:dyDescent="0.2"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/>
      <c r="JP23" s="11"/>
      <c r="JQ23" s="11"/>
      <c r="JR23" s="11"/>
      <c r="JS23" s="11"/>
      <c r="JT23" s="11"/>
      <c r="JU23" s="11"/>
      <c r="JV23" s="11"/>
      <c r="JW23" s="11"/>
      <c r="JX23" s="11"/>
      <c r="JY23" s="11"/>
      <c r="JZ23" s="11"/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1"/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</row>
    <row r="24" spans="2:346" ht="13.9" customHeight="1" x14ac:dyDescent="0.2"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  <c r="JL24" s="11"/>
      <c r="JM24" s="11"/>
      <c r="JN24" s="11"/>
      <c r="JO24" s="11"/>
      <c r="JP24" s="11"/>
      <c r="JQ24" s="11"/>
      <c r="JR24" s="11"/>
      <c r="JS24" s="11"/>
      <c r="JT24" s="11"/>
      <c r="JU24" s="11"/>
      <c r="JV24" s="11"/>
      <c r="JW24" s="11"/>
      <c r="JX24" s="11"/>
      <c r="JY24" s="11"/>
      <c r="JZ24" s="11"/>
      <c r="KA24" s="11"/>
      <c r="KB24" s="11"/>
      <c r="KC24" s="11"/>
      <c r="KD24" s="11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1"/>
      <c r="LD24" s="11"/>
      <c r="LE24" s="11"/>
      <c r="LF24" s="11"/>
      <c r="LG24" s="11"/>
      <c r="LH24" s="11"/>
      <c r="LI24" s="11"/>
      <c r="LJ24" s="11"/>
      <c r="LK24" s="11"/>
      <c r="LL24" s="11"/>
      <c r="LM24" s="11"/>
      <c r="LN24" s="11"/>
      <c r="LO24" s="11"/>
      <c r="LP24" s="11"/>
    </row>
    <row r="25" spans="2:346" ht="13.9" customHeight="1" x14ac:dyDescent="0.2"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  <c r="IW25" s="11"/>
      <c r="IX25" s="11"/>
      <c r="IY25" s="11"/>
      <c r="IZ25" s="11"/>
      <c r="JA25" s="11"/>
      <c r="JB25" s="11"/>
      <c r="JC25" s="11"/>
      <c r="JD25" s="11"/>
      <c r="JE25" s="11"/>
      <c r="JF25" s="11"/>
      <c r="JG25" s="11"/>
      <c r="JH25" s="11"/>
      <c r="JI25" s="11"/>
      <c r="JJ25" s="11"/>
      <c r="JK25" s="11"/>
      <c r="JL25" s="11"/>
      <c r="JM25" s="11"/>
      <c r="JN25" s="11"/>
      <c r="JO25" s="11"/>
      <c r="JP25" s="11"/>
      <c r="JQ25" s="11"/>
      <c r="JR25" s="11"/>
      <c r="JS25" s="11"/>
      <c r="JT25" s="11"/>
      <c r="JU25" s="11"/>
      <c r="JV25" s="11"/>
      <c r="JW25" s="11"/>
      <c r="JX25" s="11"/>
      <c r="JY25" s="11"/>
      <c r="JZ25" s="11"/>
      <c r="KA25" s="11"/>
      <c r="KB25" s="11"/>
      <c r="KC25" s="11"/>
      <c r="KD25" s="11"/>
      <c r="KE25" s="11"/>
      <c r="KF25" s="11"/>
      <c r="KG25" s="11"/>
      <c r="KH25" s="11"/>
      <c r="KI25" s="11"/>
      <c r="KJ25" s="11"/>
      <c r="KK25" s="11"/>
      <c r="KL25" s="11"/>
      <c r="KM25" s="11"/>
      <c r="KN25" s="11"/>
      <c r="KO25" s="11"/>
      <c r="KP25" s="11"/>
      <c r="KQ25" s="11"/>
      <c r="KR25" s="11"/>
      <c r="KS25" s="11"/>
      <c r="KT25" s="11"/>
      <c r="KU25" s="11"/>
      <c r="KV25" s="11"/>
      <c r="KW25" s="11"/>
      <c r="KX25" s="11"/>
      <c r="KY25" s="11"/>
      <c r="KZ25" s="11"/>
      <c r="LA25" s="11"/>
      <c r="LB25" s="11"/>
      <c r="LC25" s="11"/>
      <c r="LD25" s="11"/>
      <c r="LE25" s="11"/>
      <c r="LF25" s="11"/>
      <c r="LG25" s="11"/>
      <c r="LH25" s="11"/>
      <c r="LI25" s="11"/>
      <c r="LJ25" s="11"/>
      <c r="LK25" s="11"/>
      <c r="LL25" s="11"/>
      <c r="LM25" s="11"/>
      <c r="LN25" s="11"/>
      <c r="LO25" s="11"/>
      <c r="LP25" s="11"/>
    </row>
    <row r="26" spans="2:346" ht="13.9" customHeight="1" x14ac:dyDescent="0.2"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  <c r="JF26" s="11"/>
      <c r="JG26" s="11"/>
      <c r="JH26" s="11"/>
      <c r="JI26" s="11"/>
      <c r="JJ26" s="11"/>
      <c r="JK26" s="11"/>
      <c r="JL26" s="11"/>
      <c r="JM26" s="11"/>
      <c r="JN26" s="11"/>
      <c r="JO26" s="11"/>
      <c r="JP26" s="11"/>
      <c r="JQ26" s="11"/>
      <c r="JR26" s="11"/>
      <c r="JS26" s="11"/>
      <c r="JT26" s="11"/>
      <c r="JU26" s="11"/>
      <c r="JV26" s="11"/>
      <c r="JW26" s="11"/>
      <c r="JX26" s="11"/>
      <c r="JY26" s="11"/>
      <c r="JZ26" s="11"/>
      <c r="KA26" s="11"/>
      <c r="KB26" s="11"/>
      <c r="KC26" s="11"/>
      <c r="KD26" s="11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1"/>
      <c r="LD26" s="11"/>
      <c r="LE26" s="11"/>
      <c r="LF26" s="11"/>
      <c r="LG26" s="11"/>
      <c r="LH26" s="11"/>
      <c r="LI26" s="11"/>
      <c r="LJ26" s="11"/>
      <c r="LK26" s="11"/>
      <c r="LL26" s="11"/>
      <c r="LM26" s="11"/>
      <c r="LN26" s="11"/>
      <c r="LO26" s="11"/>
      <c r="LP26" s="11"/>
    </row>
    <row r="27" spans="2:346" ht="13.9" customHeight="1" x14ac:dyDescent="0.2"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/>
      <c r="JH27" s="11"/>
      <c r="JI27" s="11"/>
      <c r="JJ27" s="11"/>
      <c r="JK27" s="11"/>
      <c r="JL27" s="11"/>
      <c r="JM27" s="11"/>
      <c r="JN27" s="11"/>
      <c r="JO27" s="11"/>
      <c r="JP27" s="11"/>
      <c r="JQ27" s="11"/>
      <c r="JR27" s="11"/>
      <c r="JS27" s="11"/>
      <c r="JT27" s="11"/>
      <c r="JU27" s="11"/>
      <c r="JV27" s="11"/>
      <c r="JW27" s="11"/>
      <c r="JX27" s="11"/>
      <c r="JY27" s="11"/>
      <c r="JZ27" s="11"/>
      <c r="KA27" s="11"/>
      <c r="KB27" s="11"/>
      <c r="KC27" s="11"/>
      <c r="KD27" s="11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1"/>
      <c r="LD27" s="11"/>
      <c r="LE27" s="11"/>
      <c r="LF27" s="11"/>
      <c r="LG27" s="11"/>
      <c r="LH27" s="11"/>
      <c r="LI27" s="11"/>
      <c r="LJ27" s="11"/>
      <c r="LK27" s="11"/>
      <c r="LL27" s="11"/>
      <c r="LM27" s="11"/>
      <c r="LN27" s="11"/>
      <c r="LO27" s="11"/>
      <c r="LP27" s="11"/>
    </row>
    <row r="28" spans="2:346" ht="13.9" customHeight="1" x14ac:dyDescent="0.2"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  <c r="IW28" s="11"/>
      <c r="IX28" s="11"/>
      <c r="IY28" s="11"/>
      <c r="IZ28" s="11"/>
      <c r="JA28" s="11"/>
      <c r="JB28" s="11"/>
      <c r="JC28" s="11"/>
      <c r="JD28" s="11"/>
      <c r="JE28" s="11"/>
      <c r="JF28" s="11"/>
      <c r="JG28" s="11"/>
      <c r="JH28" s="11"/>
      <c r="JI28" s="11"/>
      <c r="JJ28" s="11"/>
      <c r="JK28" s="11"/>
      <c r="JL28" s="11"/>
      <c r="JM28" s="11"/>
      <c r="JN28" s="11"/>
      <c r="JO28" s="11"/>
      <c r="JP28" s="11"/>
      <c r="JQ28" s="11"/>
      <c r="JR28" s="11"/>
      <c r="JS28" s="11"/>
      <c r="JT28" s="11"/>
      <c r="JU28" s="11"/>
      <c r="JV28" s="11"/>
      <c r="JW28" s="11"/>
      <c r="JX28" s="11"/>
      <c r="JY28" s="11"/>
      <c r="JZ28" s="11"/>
      <c r="KA28" s="11"/>
      <c r="KB28" s="11"/>
      <c r="KC28" s="11"/>
      <c r="KD28" s="11"/>
      <c r="KE28" s="11"/>
      <c r="KF28" s="11"/>
      <c r="KG28" s="11"/>
      <c r="KH28" s="11"/>
      <c r="KI28" s="11"/>
      <c r="KJ28" s="11"/>
      <c r="KK28" s="11"/>
      <c r="KL28" s="11"/>
      <c r="KM28" s="11"/>
      <c r="KN28" s="11"/>
      <c r="KO28" s="11"/>
      <c r="KP28" s="11"/>
      <c r="KQ28" s="11"/>
      <c r="KR28" s="11"/>
      <c r="KS28" s="11"/>
      <c r="KT28" s="11"/>
      <c r="KU28" s="11"/>
      <c r="KV28" s="11"/>
      <c r="KW28" s="11"/>
      <c r="KX28" s="11"/>
      <c r="KY28" s="11"/>
      <c r="KZ28" s="11"/>
      <c r="LA28" s="11"/>
      <c r="LB28" s="11"/>
      <c r="LC28" s="11"/>
      <c r="LD28" s="11"/>
      <c r="LE28" s="11"/>
      <c r="LF28" s="11"/>
      <c r="LG28" s="11"/>
      <c r="LH28" s="11"/>
      <c r="LI28" s="11"/>
      <c r="LJ28" s="11"/>
      <c r="LK28" s="11"/>
      <c r="LL28" s="11"/>
      <c r="LM28" s="11"/>
      <c r="LN28" s="11"/>
      <c r="LO28" s="11"/>
      <c r="LP28" s="11"/>
    </row>
    <row r="29" spans="2:346" ht="13.9" customHeight="1" x14ac:dyDescent="0.2"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</row>
    <row r="30" spans="2:346" ht="13.9" customHeight="1" x14ac:dyDescent="0.2"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  <c r="IW30" s="11"/>
      <c r="IX30" s="11"/>
      <c r="IY30" s="11"/>
      <c r="IZ30" s="11"/>
      <c r="JA30" s="11"/>
      <c r="JB30" s="11"/>
      <c r="JC30" s="11"/>
      <c r="JD30" s="11"/>
      <c r="JE30" s="11"/>
      <c r="JF30" s="11"/>
      <c r="JG30" s="11"/>
      <c r="JH30" s="11"/>
      <c r="JI30" s="11"/>
      <c r="JJ30" s="11"/>
      <c r="JK30" s="11"/>
      <c r="JL30" s="11"/>
      <c r="JM30" s="11"/>
      <c r="JN30" s="11"/>
      <c r="JO30" s="11"/>
      <c r="JP30" s="11"/>
      <c r="JQ30" s="11"/>
      <c r="JR30" s="11"/>
      <c r="JS30" s="11"/>
      <c r="JT30" s="11"/>
      <c r="JU30" s="11"/>
      <c r="JV30" s="11"/>
      <c r="JW30" s="11"/>
      <c r="JX30" s="11"/>
      <c r="JY30" s="11"/>
      <c r="JZ30" s="11"/>
      <c r="KA30" s="11"/>
      <c r="KB30" s="11"/>
      <c r="KC30" s="11"/>
      <c r="KD30" s="11"/>
      <c r="KE30" s="11"/>
      <c r="KF30" s="11"/>
      <c r="KG30" s="11"/>
      <c r="KH30" s="11"/>
      <c r="KI30" s="11"/>
      <c r="KJ30" s="11"/>
      <c r="KK30" s="11"/>
      <c r="KL30" s="11"/>
      <c r="KM30" s="11"/>
      <c r="KN30" s="11"/>
      <c r="KO30" s="11"/>
      <c r="KP30" s="11"/>
      <c r="KQ30" s="11"/>
      <c r="KR30" s="11"/>
      <c r="KS30" s="11"/>
      <c r="KT30" s="11"/>
      <c r="KU30" s="11"/>
      <c r="KV30" s="11"/>
      <c r="KW30" s="11"/>
      <c r="KX30" s="11"/>
      <c r="KY30" s="11"/>
      <c r="KZ30" s="11"/>
      <c r="LA30" s="11"/>
      <c r="LB30" s="11"/>
      <c r="LC30" s="11"/>
      <c r="LD30" s="11"/>
      <c r="LE30" s="11"/>
      <c r="LF30" s="11"/>
      <c r="LG30" s="11"/>
      <c r="LH30" s="11"/>
      <c r="LI30" s="11"/>
      <c r="LJ30" s="11"/>
      <c r="LK30" s="11"/>
      <c r="LL30" s="11"/>
      <c r="LM30" s="11"/>
      <c r="LN30" s="11"/>
      <c r="LO30" s="11"/>
      <c r="LP30" s="11"/>
    </row>
    <row r="31" spans="2:346" ht="13.9" customHeight="1" x14ac:dyDescent="0.2"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  <c r="IW31" s="11"/>
      <c r="IX31" s="11"/>
      <c r="IY31" s="11"/>
      <c r="IZ31" s="11"/>
      <c r="JA31" s="11"/>
      <c r="JB31" s="11"/>
      <c r="JC31" s="11"/>
      <c r="JD31" s="11"/>
      <c r="JE31" s="11"/>
      <c r="JF31" s="11"/>
      <c r="JG31" s="11"/>
      <c r="JH31" s="11"/>
      <c r="JI31" s="11"/>
      <c r="JJ31" s="11"/>
      <c r="JK31" s="11"/>
      <c r="JL31" s="11"/>
      <c r="JM31" s="11"/>
      <c r="JN31" s="11"/>
      <c r="JO31" s="11"/>
      <c r="JP31" s="11"/>
      <c r="JQ31" s="11"/>
      <c r="JR31" s="11"/>
      <c r="JS31" s="11"/>
      <c r="JT31" s="11"/>
      <c r="JU31" s="11"/>
      <c r="JV31" s="11"/>
      <c r="JW31" s="11"/>
      <c r="JX31" s="11"/>
      <c r="JY31" s="11"/>
      <c r="JZ31" s="11"/>
      <c r="KA31" s="11"/>
      <c r="KB31" s="11"/>
      <c r="KC31" s="11"/>
      <c r="KD31" s="11"/>
      <c r="KE31" s="11"/>
      <c r="KF31" s="11"/>
      <c r="KG31" s="11"/>
      <c r="KH31" s="11"/>
      <c r="KI31" s="11"/>
      <c r="KJ31" s="11"/>
      <c r="KK31" s="11"/>
      <c r="KL31" s="11"/>
      <c r="KM31" s="11"/>
      <c r="KN31" s="11"/>
      <c r="KO31" s="11"/>
      <c r="KP31" s="11"/>
      <c r="KQ31" s="11"/>
      <c r="KR31" s="11"/>
      <c r="KS31" s="11"/>
      <c r="KT31" s="11"/>
      <c r="KU31" s="11"/>
      <c r="KV31" s="11"/>
      <c r="KW31" s="11"/>
      <c r="KX31" s="11"/>
      <c r="KY31" s="11"/>
      <c r="KZ31" s="11"/>
      <c r="LA31" s="11"/>
      <c r="LB31" s="11"/>
      <c r="LC31" s="11"/>
      <c r="LD31" s="11"/>
      <c r="LE31" s="11"/>
      <c r="LF31" s="11"/>
      <c r="LG31" s="11"/>
      <c r="LH31" s="11"/>
      <c r="LI31" s="11"/>
      <c r="LJ31" s="11"/>
      <c r="LK31" s="11"/>
      <c r="LL31" s="11"/>
      <c r="LM31" s="11"/>
      <c r="LN31" s="11"/>
      <c r="LO31" s="11"/>
      <c r="LP31" s="11"/>
    </row>
  </sheetData>
  <phoneticPr fontId="0" type="noConversion"/>
  <conditionalFormatting sqref="BM7:IU9 BM11:IU16 BM18:IU18 JF7:JY7 BM10:JY10 BM17:JY17">
    <cfRule type="cellIs" dxfId="767" priority="752" operator="equal">
      <formula>0</formula>
    </cfRule>
  </conditionalFormatting>
  <conditionalFormatting sqref="IV7:IV9 IV11 IV14:IV16 IV18">
    <cfRule type="cellIs" dxfId="766" priority="751" operator="equal">
      <formula>0</formula>
    </cfRule>
  </conditionalFormatting>
  <conditionalFormatting sqref="IV12:IV13">
    <cfRule type="cellIs" dxfId="765" priority="749" operator="equal">
      <formula>0</formula>
    </cfRule>
  </conditionalFormatting>
  <conditionalFormatting sqref="IW7:IW9 IW11 IW14:IW16 IW18">
    <cfRule type="cellIs" dxfId="764" priority="743" operator="equal">
      <formula>0</formula>
    </cfRule>
  </conditionalFormatting>
  <conditionalFormatting sqref="IW12:IW13">
    <cfRule type="cellIs" dxfId="763" priority="738" operator="equal">
      <formula>0</formula>
    </cfRule>
  </conditionalFormatting>
  <conditionalFormatting sqref="IX7:IX9 IX11 IX14:IX16 IX18">
    <cfRule type="cellIs" dxfId="762" priority="732" operator="equal">
      <formula>0</formula>
    </cfRule>
  </conditionalFormatting>
  <conditionalFormatting sqref="IX12:IX13">
    <cfRule type="cellIs" dxfId="761" priority="728" operator="equal">
      <formula>0</formula>
    </cfRule>
  </conditionalFormatting>
  <conditionalFormatting sqref="IY7:IY9 IY11 IY14:IY16 IY18">
    <cfRule type="cellIs" dxfId="760" priority="727" operator="equal">
      <formula>0</formula>
    </cfRule>
  </conditionalFormatting>
  <conditionalFormatting sqref="IY12:IY13">
    <cfRule type="cellIs" dxfId="759" priority="722" operator="equal">
      <formula>0</formula>
    </cfRule>
  </conditionalFormatting>
  <conditionalFormatting sqref="IZ7:IZ9 IZ11 IZ14:IZ16 IZ18">
    <cfRule type="cellIs" dxfId="758" priority="720" operator="equal">
      <formula>0</formula>
    </cfRule>
  </conditionalFormatting>
  <conditionalFormatting sqref="IZ12:IZ13">
    <cfRule type="cellIs" dxfId="757" priority="715" operator="equal">
      <formula>0</formula>
    </cfRule>
  </conditionalFormatting>
  <conditionalFormatting sqref="JA7:JA9 JA11 JA14:JA16 JA18">
    <cfRule type="cellIs" dxfId="756" priority="713" operator="equal">
      <formula>0</formula>
    </cfRule>
  </conditionalFormatting>
  <conditionalFormatting sqref="JA12:JA13">
    <cfRule type="cellIs" dxfId="755" priority="708" operator="equal">
      <formula>0</formula>
    </cfRule>
  </conditionalFormatting>
  <conditionalFormatting sqref="JB7:JB9 JB11 JB14:JB16 JB18">
    <cfRule type="cellIs" dxfId="754" priority="706" operator="equal">
      <formula>0</formula>
    </cfRule>
  </conditionalFormatting>
  <conditionalFormatting sqref="JB12:JB13">
    <cfRule type="cellIs" dxfId="753" priority="701" operator="equal">
      <formula>0</formula>
    </cfRule>
  </conditionalFormatting>
  <conditionalFormatting sqref="JC7:JC9 JC11 JC14:JC16 JC18">
    <cfRule type="cellIs" dxfId="752" priority="699" operator="equal">
      <formula>0</formula>
    </cfRule>
  </conditionalFormatting>
  <conditionalFormatting sqref="JC12:JC13">
    <cfRule type="cellIs" dxfId="751" priority="695" operator="equal">
      <formula>0</formula>
    </cfRule>
  </conditionalFormatting>
  <conditionalFormatting sqref="JD7:JD9 JD11 JD14:JD16 JD18">
    <cfRule type="cellIs" dxfId="750" priority="693" operator="equal">
      <formula>0</formula>
    </cfRule>
  </conditionalFormatting>
  <conditionalFormatting sqref="JD12:JD13">
    <cfRule type="cellIs" dxfId="749" priority="689" operator="equal">
      <formula>0</formula>
    </cfRule>
  </conditionalFormatting>
  <conditionalFormatting sqref="JE7:JE9 JE11 JE14:JE16 JE18">
    <cfRule type="cellIs" dxfId="748" priority="688" operator="equal">
      <formula>0</formula>
    </cfRule>
  </conditionalFormatting>
  <conditionalFormatting sqref="JE12:JE13">
    <cfRule type="cellIs" dxfId="747" priority="683" operator="equal">
      <formula>0</formula>
    </cfRule>
  </conditionalFormatting>
  <conditionalFormatting sqref="JF8:JF9 JF11 JF14:JF16 JF18">
    <cfRule type="cellIs" dxfId="746" priority="681" operator="equal">
      <formula>0</formula>
    </cfRule>
  </conditionalFormatting>
  <conditionalFormatting sqref="JF12:JF13">
    <cfRule type="cellIs" dxfId="745" priority="677" operator="equal">
      <formula>0</formula>
    </cfRule>
  </conditionalFormatting>
  <conditionalFormatting sqref="JG8:JG9 JG11 JG14:JG16 JG18">
    <cfRule type="cellIs" dxfId="744" priority="676" operator="equal">
      <formula>0</formula>
    </cfRule>
  </conditionalFormatting>
  <conditionalFormatting sqref="JG12:JG13">
    <cfRule type="cellIs" dxfId="743" priority="672" operator="equal">
      <formula>0</formula>
    </cfRule>
  </conditionalFormatting>
  <conditionalFormatting sqref="JH8:JH9 JH11 JH14:JH16 JH18">
    <cfRule type="cellIs" dxfId="742" priority="671" operator="equal">
      <formula>0</formula>
    </cfRule>
  </conditionalFormatting>
  <conditionalFormatting sqref="JH12:JH13">
    <cfRule type="cellIs" dxfId="741" priority="667" operator="equal">
      <formula>0</formula>
    </cfRule>
  </conditionalFormatting>
  <conditionalFormatting sqref="JI8:JI9 JI11 JI14:JI16 JI18">
    <cfRule type="cellIs" dxfId="740" priority="666" operator="equal">
      <formula>0</formula>
    </cfRule>
  </conditionalFormatting>
  <conditionalFormatting sqref="JI12:JI13">
    <cfRule type="cellIs" dxfId="739" priority="659" operator="equal">
      <formula>0</formula>
    </cfRule>
  </conditionalFormatting>
  <conditionalFormatting sqref="JJ8:JJ9 JJ11 JJ14:JJ16 JJ18">
    <cfRule type="cellIs" dxfId="738" priority="658" operator="equal">
      <formula>0</formula>
    </cfRule>
  </conditionalFormatting>
  <conditionalFormatting sqref="JJ12:JJ13">
    <cfRule type="cellIs" dxfId="737" priority="651" operator="equal">
      <formula>0</formula>
    </cfRule>
  </conditionalFormatting>
  <conditionalFormatting sqref="JK8:JK9 JK11 JK14:JK16 JK18">
    <cfRule type="cellIs" dxfId="736" priority="648" operator="equal">
      <formula>0</formula>
    </cfRule>
  </conditionalFormatting>
  <conditionalFormatting sqref="JK12:JO13">
    <cfRule type="cellIs" dxfId="735" priority="641" operator="equal">
      <formula>0</formula>
    </cfRule>
  </conditionalFormatting>
  <conditionalFormatting sqref="JL8:JO9 JL11:JO11 JL14:JO16 JL18:JO18">
    <cfRule type="cellIs" dxfId="734" priority="606" operator="equal">
      <formula>0</formula>
    </cfRule>
  </conditionalFormatting>
  <conditionalFormatting sqref="JP8:JP9 JP11 JP14:JP16 JP18">
    <cfRule type="cellIs" dxfId="733" priority="597" operator="equal">
      <formula>0</formula>
    </cfRule>
  </conditionalFormatting>
  <conditionalFormatting sqref="JP12:JP13">
    <cfRule type="cellIs" dxfId="732" priority="594" operator="equal">
      <formula>0</formula>
    </cfRule>
  </conditionalFormatting>
  <conditionalFormatting sqref="JQ8:JQ9 JQ11 JQ14:JQ16 JQ18">
    <cfRule type="cellIs" dxfId="731" priority="592" operator="equal">
      <formula>0</formula>
    </cfRule>
  </conditionalFormatting>
  <conditionalFormatting sqref="JQ12:JQ13">
    <cfRule type="cellIs" dxfId="730" priority="585" operator="equal">
      <formula>0</formula>
    </cfRule>
  </conditionalFormatting>
  <conditionalFormatting sqref="JR8:JR9 JR11 JR14:JR16 JR18">
    <cfRule type="cellIs" dxfId="729" priority="583" operator="equal">
      <formula>0</formula>
    </cfRule>
  </conditionalFormatting>
  <conditionalFormatting sqref="JR12:JR13">
    <cfRule type="cellIs" dxfId="728" priority="576" operator="equal">
      <formula>0</formula>
    </cfRule>
  </conditionalFormatting>
  <conditionalFormatting sqref="JS8:JS9 JS11 JS14:JS16 JS18">
    <cfRule type="cellIs" dxfId="727" priority="574" operator="equal">
      <formula>0</formula>
    </cfRule>
  </conditionalFormatting>
  <conditionalFormatting sqref="JS12:JS13">
    <cfRule type="cellIs" dxfId="726" priority="566" operator="equal">
      <formula>0</formula>
    </cfRule>
  </conditionalFormatting>
  <conditionalFormatting sqref="JT8:JT9 JT11 JT14:JT16 JT18">
    <cfRule type="cellIs" dxfId="725" priority="565" operator="equal">
      <formula>0</formula>
    </cfRule>
  </conditionalFormatting>
  <conditionalFormatting sqref="JT12:JT13">
    <cfRule type="cellIs" dxfId="724" priority="557" operator="equal">
      <formula>0</formula>
    </cfRule>
  </conditionalFormatting>
  <conditionalFormatting sqref="JU8:JU9 JU11 JU14:JU16 JU18">
    <cfRule type="cellIs" dxfId="723" priority="556" operator="equal">
      <formula>0</formula>
    </cfRule>
  </conditionalFormatting>
  <conditionalFormatting sqref="JU12:JU13">
    <cfRule type="cellIs" dxfId="722" priority="549" operator="equal">
      <formula>0</formula>
    </cfRule>
  </conditionalFormatting>
  <conditionalFormatting sqref="JV8:JV9 JV11 JV14:JV16 JV18">
    <cfRule type="cellIs" dxfId="721" priority="547" operator="equal">
      <formula>0</formula>
    </cfRule>
  </conditionalFormatting>
  <conditionalFormatting sqref="JV12:JV13">
    <cfRule type="cellIs" dxfId="720" priority="540" operator="equal">
      <formula>0</formula>
    </cfRule>
  </conditionalFormatting>
  <conditionalFormatting sqref="JW8:JW9 JW11 JW14:JW16 JW18">
    <cfRule type="cellIs" dxfId="719" priority="538" operator="equal">
      <formula>0</formula>
    </cfRule>
  </conditionalFormatting>
  <conditionalFormatting sqref="JW12:JW13">
    <cfRule type="cellIs" dxfId="718" priority="530" operator="equal">
      <formula>0</formula>
    </cfRule>
  </conditionalFormatting>
  <conditionalFormatting sqref="JX8:JY9 JX11:JY11 JX14:JY16 JX18:JY18">
    <cfRule type="cellIs" dxfId="717" priority="521" operator="equal">
      <formula>0</formula>
    </cfRule>
  </conditionalFormatting>
  <conditionalFormatting sqref="JX12:JY13">
    <cfRule type="cellIs" dxfId="716" priority="520" operator="equal">
      <formula>0</formula>
    </cfRule>
  </conditionalFormatting>
  <conditionalFormatting sqref="JZ8:JZ9 JZ11 JZ14:JZ16 JZ18">
    <cfRule type="cellIs" dxfId="715" priority="515" operator="equal">
      <formula>0</formula>
    </cfRule>
  </conditionalFormatting>
  <conditionalFormatting sqref="JZ12:JZ13">
    <cfRule type="cellIs" dxfId="714" priority="514" operator="equal">
      <formula>0</formula>
    </cfRule>
  </conditionalFormatting>
  <conditionalFormatting sqref="JZ7">
    <cfRule type="cellIs" dxfId="713" priority="513" operator="equal">
      <formula>0</formula>
    </cfRule>
  </conditionalFormatting>
  <conditionalFormatting sqref="JZ10">
    <cfRule type="cellIs" dxfId="712" priority="512" operator="equal">
      <formula>0</formula>
    </cfRule>
  </conditionalFormatting>
  <conditionalFormatting sqref="JZ17">
    <cfRule type="cellIs" dxfId="711" priority="511" operator="equal">
      <formula>0</formula>
    </cfRule>
  </conditionalFormatting>
  <conditionalFormatting sqref="KA17">
    <cfRule type="cellIs" dxfId="710" priority="493" operator="equal">
      <formula>0</formula>
    </cfRule>
  </conditionalFormatting>
  <conditionalFormatting sqref="KA7">
    <cfRule type="cellIs" dxfId="709" priority="492" operator="equal">
      <formula>0</formula>
    </cfRule>
  </conditionalFormatting>
  <conditionalFormatting sqref="KA10">
    <cfRule type="cellIs" dxfId="708" priority="491" operator="equal">
      <formula>0</formula>
    </cfRule>
  </conditionalFormatting>
  <conditionalFormatting sqref="KA12:KA13">
    <cfRule type="cellIs" dxfId="707" priority="490" operator="equal">
      <formula>0</formula>
    </cfRule>
  </conditionalFormatting>
  <conditionalFormatting sqref="KA8:KA9 KA11 KA14:KA16 KA18">
    <cfRule type="cellIs" dxfId="706" priority="497" operator="equal">
      <formula>0</formula>
    </cfRule>
  </conditionalFormatting>
  <conditionalFormatting sqref="KB12:KC13">
    <cfRule type="cellIs" dxfId="705" priority="485" operator="equal">
      <formula>0</formula>
    </cfRule>
  </conditionalFormatting>
  <conditionalFormatting sqref="KB8:KC9 KB11:KC11 KB14:KC18">
    <cfRule type="cellIs" dxfId="704" priority="489" operator="equal">
      <formula>0</formula>
    </cfRule>
  </conditionalFormatting>
  <conditionalFormatting sqref="KB7:KC7">
    <cfRule type="cellIs" dxfId="703" priority="484" operator="equal">
      <formula>0</formula>
    </cfRule>
  </conditionalFormatting>
  <conditionalFormatting sqref="KB10:KC10">
    <cfRule type="cellIs" dxfId="702" priority="483" operator="equal">
      <formula>0</formula>
    </cfRule>
  </conditionalFormatting>
  <conditionalFormatting sqref="KD12:KD13">
    <cfRule type="cellIs" dxfId="701" priority="481" operator="equal">
      <formula>0</formula>
    </cfRule>
  </conditionalFormatting>
  <conditionalFormatting sqref="KD8:KD9 KD11 KD14:KD15 KD18">
    <cfRule type="cellIs" dxfId="700" priority="482" operator="equal">
      <formula>0</formula>
    </cfRule>
  </conditionalFormatting>
  <conditionalFormatting sqref="KD7">
    <cfRule type="cellIs" dxfId="699" priority="478" operator="equal">
      <formula>0</formula>
    </cfRule>
  </conditionalFormatting>
  <conditionalFormatting sqref="KD10">
    <cfRule type="cellIs" dxfId="698" priority="477" operator="equal">
      <formula>0</formula>
    </cfRule>
  </conditionalFormatting>
  <conditionalFormatting sqref="KD16:KD17">
    <cfRule type="cellIs" dxfId="697" priority="476" operator="equal">
      <formula>0</formula>
    </cfRule>
  </conditionalFormatting>
  <conditionalFormatting sqref="KE12:KE13">
    <cfRule type="cellIs" dxfId="696" priority="474" operator="equal">
      <formula>0</formula>
    </cfRule>
  </conditionalFormatting>
  <conditionalFormatting sqref="KE8:KE9 KE11 KE14:KE15 KE18">
    <cfRule type="cellIs" dxfId="695" priority="475" operator="equal">
      <formula>0</formula>
    </cfRule>
  </conditionalFormatting>
  <conditionalFormatting sqref="KE7">
    <cfRule type="cellIs" dxfId="694" priority="470" operator="equal">
      <formula>0</formula>
    </cfRule>
  </conditionalFormatting>
  <conditionalFormatting sqref="KE10">
    <cfRule type="cellIs" dxfId="693" priority="469" operator="equal">
      <formula>0</formula>
    </cfRule>
  </conditionalFormatting>
  <conditionalFormatting sqref="KE16:KE17">
    <cfRule type="cellIs" dxfId="692" priority="468" operator="equal">
      <formula>0</formula>
    </cfRule>
  </conditionalFormatting>
  <conditionalFormatting sqref="KF12:KF13">
    <cfRule type="cellIs" dxfId="691" priority="466" operator="equal">
      <formula>0</formula>
    </cfRule>
  </conditionalFormatting>
  <conditionalFormatting sqref="KF8:KF9 KF11 KF14:KF15 KF18">
    <cfRule type="cellIs" dxfId="690" priority="467" operator="equal">
      <formula>0</formula>
    </cfRule>
  </conditionalFormatting>
  <conditionalFormatting sqref="KF7">
    <cfRule type="cellIs" dxfId="689" priority="462" operator="equal">
      <formula>0</formula>
    </cfRule>
  </conditionalFormatting>
  <conditionalFormatting sqref="KF10">
    <cfRule type="cellIs" dxfId="688" priority="461" operator="equal">
      <formula>0</formula>
    </cfRule>
  </conditionalFormatting>
  <conditionalFormatting sqref="KF16">
    <cfRule type="cellIs" dxfId="687" priority="460" operator="equal">
      <formula>0</formula>
    </cfRule>
  </conditionalFormatting>
  <conditionalFormatting sqref="KF17">
    <cfRule type="cellIs" dxfId="686" priority="459" operator="equal">
      <formula>0</formula>
    </cfRule>
  </conditionalFormatting>
  <conditionalFormatting sqref="KG12:KG13">
    <cfRule type="cellIs" dxfId="685" priority="457" operator="equal">
      <formula>0</formula>
    </cfRule>
  </conditionalFormatting>
  <conditionalFormatting sqref="KG8:KG9 KG11 KG15 KG18">
    <cfRule type="cellIs" dxfId="684" priority="458" operator="equal">
      <formula>0</formula>
    </cfRule>
  </conditionalFormatting>
  <conditionalFormatting sqref="KG7">
    <cfRule type="cellIs" dxfId="683" priority="452" operator="equal">
      <formula>0</formula>
    </cfRule>
  </conditionalFormatting>
  <conditionalFormatting sqref="KG10">
    <cfRule type="cellIs" dxfId="682" priority="451" operator="equal">
      <formula>0</formula>
    </cfRule>
  </conditionalFormatting>
  <conditionalFormatting sqref="KG14">
    <cfRule type="cellIs" dxfId="681" priority="450" operator="equal">
      <formula>0</formula>
    </cfRule>
  </conditionalFormatting>
  <conditionalFormatting sqref="KG16:KG17">
    <cfRule type="cellIs" dxfId="680" priority="449" operator="equal">
      <formula>0</formula>
    </cfRule>
  </conditionalFormatting>
  <conditionalFormatting sqref="KH12:KH13">
    <cfRule type="cellIs" dxfId="679" priority="447" operator="equal">
      <formula>0</formula>
    </cfRule>
  </conditionalFormatting>
  <conditionalFormatting sqref="KH8:KH9 KH11 KH15 KH18">
    <cfRule type="cellIs" dxfId="678" priority="448" operator="equal">
      <formula>0</formula>
    </cfRule>
  </conditionalFormatting>
  <conditionalFormatting sqref="KH7">
    <cfRule type="cellIs" dxfId="677" priority="446" operator="equal">
      <formula>0</formula>
    </cfRule>
  </conditionalFormatting>
  <conditionalFormatting sqref="KH10">
    <cfRule type="cellIs" dxfId="676" priority="445" operator="equal">
      <formula>0</formula>
    </cfRule>
  </conditionalFormatting>
  <conditionalFormatting sqref="KH14">
    <cfRule type="cellIs" dxfId="675" priority="444" operator="equal">
      <formula>0</formula>
    </cfRule>
  </conditionalFormatting>
  <conditionalFormatting sqref="KH16:KH17">
    <cfRule type="cellIs" dxfId="674" priority="443" operator="equal">
      <formula>0</formula>
    </cfRule>
  </conditionalFormatting>
  <conditionalFormatting sqref="KI12:KI13">
    <cfRule type="cellIs" dxfId="673" priority="441" operator="equal">
      <formula>0</formula>
    </cfRule>
  </conditionalFormatting>
  <conditionalFormatting sqref="KI8:KI9 KI11 KI15 KI18">
    <cfRule type="cellIs" dxfId="672" priority="442" operator="equal">
      <formula>0</formula>
    </cfRule>
  </conditionalFormatting>
  <conditionalFormatting sqref="KI7">
    <cfRule type="cellIs" dxfId="671" priority="436" operator="equal">
      <formula>0</formula>
    </cfRule>
  </conditionalFormatting>
  <conditionalFormatting sqref="KI10">
    <cfRule type="cellIs" dxfId="670" priority="435" operator="equal">
      <formula>0</formula>
    </cfRule>
  </conditionalFormatting>
  <conditionalFormatting sqref="KI14">
    <cfRule type="cellIs" dxfId="669" priority="434" operator="equal">
      <formula>0</formula>
    </cfRule>
  </conditionalFormatting>
  <conditionalFormatting sqref="KI16:KI17">
    <cfRule type="cellIs" dxfId="668" priority="433" operator="equal">
      <formula>0</formula>
    </cfRule>
  </conditionalFormatting>
  <conditionalFormatting sqref="KJ12:KJ13">
    <cfRule type="cellIs" dxfId="667" priority="431" operator="equal">
      <formula>0</formula>
    </cfRule>
  </conditionalFormatting>
  <conditionalFormatting sqref="KJ8:KJ9 KJ11 KJ15 KJ18">
    <cfRule type="cellIs" dxfId="666" priority="432" operator="equal">
      <formula>0</formula>
    </cfRule>
  </conditionalFormatting>
  <conditionalFormatting sqref="KJ7">
    <cfRule type="cellIs" dxfId="665" priority="426" operator="equal">
      <formula>0</formula>
    </cfRule>
  </conditionalFormatting>
  <conditionalFormatting sqref="KJ10">
    <cfRule type="cellIs" dxfId="664" priority="425" operator="equal">
      <formula>0</formula>
    </cfRule>
  </conditionalFormatting>
  <conditionalFormatting sqref="KJ14">
    <cfRule type="cellIs" dxfId="663" priority="424" operator="equal">
      <formula>0</formula>
    </cfRule>
  </conditionalFormatting>
  <conditionalFormatting sqref="KJ16:KJ17">
    <cfRule type="cellIs" dxfId="662" priority="423" operator="equal">
      <formula>0</formula>
    </cfRule>
  </conditionalFormatting>
  <conditionalFormatting sqref="KK12:KK13">
    <cfRule type="cellIs" dxfId="661" priority="421" operator="equal">
      <formula>0</formula>
    </cfRule>
  </conditionalFormatting>
  <conditionalFormatting sqref="KK8:KK9 KK11 KK15 KK18">
    <cfRule type="cellIs" dxfId="660" priority="422" operator="equal">
      <formula>0</formula>
    </cfRule>
  </conditionalFormatting>
  <conditionalFormatting sqref="KK7">
    <cfRule type="cellIs" dxfId="659" priority="420" operator="equal">
      <formula>0</formula>
    </cfRule>
  </conditionalFormatting>
  <conditionalFormatting sqref="KK10">
    <cfRule type="cellIs" dxfId="658" priority="419" operator="equal">
      <formula>0</formula>
    </cfRule>
  </conditionalFormatting>
  <conditionalFormatting sqref="KK14">
    <cfRule type="cellIs" dxfId="657" priority="418" operator="equal">
      <formula>0</formula>
    </cfRule>
  </conditionalFormatting>
  <conditionalFormatting sqref="KK16:KK17">
    <cfRule type="cellIs" dxfId="656" priority="417" operator="equal">
      <formula>0</formula>
    </cfRule>
  </conditionalFormatting>
  <conditionalFormatting sqref="KL12:KL13">
    <cfRule type="cellIs" dxfId="655" priority="415" operator="equal">
      <formula>0</formula>
    </cfRule>
  </conditionalFormatting>
  <conditionalFormatting sqref="KL8:KL9 KL11 KL15 KL18">
    <cfRule type="cellIs" dxfId="654" priority="416" operator="equal">
      <formula>0</formula>
    </cfRule>
  </conditionalFormatting>
  <conditionalFormatting sqref="KL7">
    <cfRule type="cellIs" dxfId="653" priority="410" operator="equal">
      <formula>0</formula>
    </cfRule>
  </conditionalFormatting>
  <conditionalFormatting sqref="KL10">
    <cfRule type="cellIs" dxfId="652" priority="409" operator="equal">
      <formula>0</formula>
    </cfRule>
  </conditionalFormatting>
  <conditionalFormatting sqref="KL14">
    <cfRule type="cellIs" dxfId="651" priority="408" operator="equal">
      <formula>0</formula>
    </cfRule>
  </conditionalFormatting>
  <conditionalFormatting sqref="KL16:KL17">
    <cfRule type="cellIs" dxfId="650" priority="407" operator="equal">
      <formula>0</formula>
    </cfRule>
  </conditionalFormatting>
  <conditionalFormatting sqref="KM12:KM13">
    <cfRule type="cellIs" dxfId="649" priority="405" operator="equal">
      <formula>0</formula>
    </cfRule>
  </conditionalFormatting>
  <conditionalFormatting sqref="KM8:KM9 KM11 KM15 KM18">
    <cfRule type="cellIs" dxfId="648" priority="406" operator="equal">
      <formula>0</formula>
    </cfRule>
  </conditionalFormatting>
  <conditionalFormatting sqref="KM7">
    <cfRule type="cellIs" dxfId="647" priority="404" operator="equal">
      <formula>0</formula>
    </cfRule>
  </conditionalFormatting>
  <conditionalFormatting sqref="KM10">
    <cfRule type="cellIs" dxfId="646" priority="403" operator="equal">
      <formula>0</formula>
    </cfRule>
  </conditionalFormatting>
  <conditionalFormatting sqref="KM14">
    <cfRule type="cellIs" dxfId="645" priority="402" operator="equal">
      <formula>0</formula>
    </cfRule>
  </conditionalFormatting>
  <conditionalFormatting sqref="KM16:KM17">
    <cfRule type="cellIs" dxfId="644" priority="401" operator="equal">
      <formula>0</formula>
    </cfRule>
  </conditionalFormatting>
  <conditionalFormatting sqref="KN12:KN13">
    <cfRule type="cellIs" dxfId="643" priority="399" operator="equal">
      <formula>0</formula>
    </cfRule>
  </conditionalFormatting>
  <conditionalFormatting sqref="KN8:KN9 KN11 KN15 KN18">
    <cfRule type="cellIs" dxfId="642" priority="400" operator="equal">
      <formula>0</formula>
    </cfRule>
  </conditionalFormatting>
  <conditionalFormatting sqref="KN7">
    <cfRule type="cellIs" dxfId="641" priority="398" operator="equal">
      <formula>0</formula>
    </cfRule>
  </conditionalFormatting>
  <conditionalFormatting sqref="KN10">
    <cfRule type="cellIs" dxfId="640" priority="397" operator="equal">
      <formula>0</formula>
    </cfRule>
  </conditionalFormatting>
  <conditionalFormatting sqref="KN14">
    <cfRule type="cellIs" dxfId="639" priority="396" operator="equal">
      <formula>0</formula>
    </cfRule>
  </conditionalFormatting>
  <conditionalFormatting sqref="KN16:KN17">
    <cfRule type="cellIs" dxfId="638" priority="395" operator="equal">
      <formula>0</formula>
    </cfRule>
  </conditionalFormatting>
  <conditionalFormatting sqref="KO12:KO13">
    <cfRule type="cellIs" dxfId="637" priority="393" operator="equal">
      <formula>0</formula>
    </cfRule>
  </conditionalFormatting>
  <conditionalFormatting sqref="KO8:KO9 KO11 KO15 KO18">
    <cfRule type="cellIs" dxfId="636" priority="394" operator="equal">
      <formula>0</formula>
    </cfRule>
  </conditionalFormatting>
  <conditionalFormatting sqref="KO10">
    <cfRule type="cellIs" dxfId="635" priority="391" operator="equal">
      <formula>0</formula>
    </cfRule>
  </conditionalFormatting>
  <conditionalFormatting sqref="KO14">
    <cfRule type="cellIs" dxfId="634" priority="390" operator="equal">
      <formula>0</formula>
    </cfRule>
  </conditionalFormatting>
  <conditionalFormatting sqref="KO16:KO17">
    <cfRule type="cellIs" dxfId="633" priority="389" operator="equal">
      <formula>0</formula>
    </cfRule>
  </conditionalFormatting>
  <conditionalFormatting sqref="KO7">
    <cfRule type="cellIs" dxfId="632" priority="388" operator="equal">
      <formula>0</formula>
    </cfRule>
  </conditionalFormatting>
  <conditionalFormatting sqref="KP12:KP13">
    <cfRule type="cellIs" dxfId="631" priority="386" operator="equal">
      <formula>0</formula>
    </cfRule>
  </conditionalFormatting>
  <conditionalFormatting sqref="KP8:KP9 KP11 KP15 KP18">
    <cfRule type="cellIs" dxfId="630" priority="387" operator="equal">
      <formula>0</formula>
    </cfRule>
  </conditionalFormatting>
  <conditionalFormatting sqref="KP10">
    <cfRule type="cellIs" dxfId="629" priority="385" operator="equal">
      <formula>0</formula>
    </cfRule>
  </conditionalFormatting>
  <conditionalFormatting sqref="KP14">
    <cfRule type="cellIs" dxfId="628" priority="384" operator="equal">
      <formula>0</formula>
    </cfRule>
  </conditionalFormatting>
  <conditionalFormatting sqref="KP16:KP17">
    <cfRule type="cellIs" dxfId="627" priority="383" operator="equal">
      <formula>0</formula>
    </cfRule>
  </conditionalFormatting>
  <conditionalFormatting sqref="KP7">
    <cfRule type="cellIs" dxfId="626" priority="382" operator="equal">
      <formula>0</formula>
    </cfRule>
  </conditionalFormatting>
  <conditionalFormatting sqref="KQ12:KQ13">
    <cfRule type="cellIs" dxfId="625" priority="380" operator="equal">
      <formula>0</formula>
    </cfRule>
  </conditionalFormatting>
  <conditionalFormatting sqref="KQ8:KQ9 KQ11 KQ15 KQ18">
    <cfRule type="cellIs" dxfId="624" priority="381" operator="equal">
      <formula>0</formula>
    </cfRule>
  </conditionalFormatting>
  <conditionalFormatting sqref="KQ10">
    <cfRule type="cellIs" dxfId="623" priority="379" operator="equal">
      <formula>0</formula>
    </cfRule>
  </conditionalFormatting>
  <conditionalFormatting sqref="KQ14">
    <cfRule type="cellIs" dxfId="622" priority="378" operator="equal">
      <formula>0</formula>
    </cfRule>
  </conditionalFormatting>
  <conditionalFormatting sqref="KQ16:KQ17">
    <cfRule type="cellIs" dxfId="621" priority="377" operator="equal">
      <formula>0</formula>
    </cfRule>
  </conditionalFormatting>
  <conditionalFormatting sqref="KQ7">
    <cfRule type="cellIs" dxfId="620" priority="376" operator="equal">
      <formula>0</formula>
    </cfRule>
  </conditionalFormatting>
  <conditionalFormatting sqref="KR12:KR13">
    <cfRule type="cellIs" dxfId="619" priority="374" operator="equal">
      <formula>0</formula>
    </cfRule>
  </conditionalFormatting>
  <conditionalFormatting sqref="KR8:KR9 KR11 KR15 KR18">
    <cfRule type="cellIs" dxfId="618" priority="375" operator="equal">
      <formula>0</formula>
    </cfRule>
  </conditionalFormatting>
  <conditionalFormatting sqref="KR10">
    <cfRule type="cellIs" dxfId="617" priority="373" operator="equal">
      <formula>0</formula>
    </cfRule>
  </conditionalFormatting>
  <conditionalFormatting sqref="KR14">
    <cfRule type="cellIs" dxfId="616" priority="372" operator="equal">
      <formula>0</formula>
    </cfRule>
  </conditionalFormatting>
  <conditionalFormatting sqref="KR16:KR17">
    <cfRule type="cellIs" dxfId="615" priority="371" operator="equal">
      <formula>0</formula>
    </cfRule>
  </conditionalFormatting>
  <conditionalFormatting sqref="KR7">
    <cfRule type="cellIs" dxfId="614" priority="369" operator="equal">
      <formula>0</formula>
    </cfRule>
  </conditionalFormatting>
  <conditionalFormatting sqref="KS12:KS13">
    <cfRule type="cellIs" dxfId="613" priority="367" operator="equal">
      <formula>0</formula>
    </cfRule>
  </conditionalFormatting>
  <conditionalFormatting sqref="KS8:KS9 KS11 KS15 KS18">
    <cfRule type="cellIs" dxfId="612" priority="368" operator="equal">
      <formula>0</formula>
    </cfRule>
  </conditionalFormatting>
  <conditionalFormatting sqref="KS10">
    <cfRule type="cellIs" dxfId="611" priority="366" operator="equal">
      <formula>0</formula>
    </cfRule>
  </conditionalFormatting>
  <conditionalFormatting sqref="KS14">
    <cfRule type="cellIs" dxfId="610" priority="365" operator="equal">
      <formula>0</formula>
    </cfRule>
  </conditionalFormatting>
  <conditionalFormatting sqref="KS16:KS17">
    <cfRule type="cellIs" dxfId="609" priority="364" operator="equal">
      <formula>0</formula>
    </cfRule>
  </conditionalFormatting>
  <conditionalFormatting sqref="KS7">
    <cfRule type="cellIs" dxfId="608" priority="363" operator="equal">
      <formula>0</formula>
    </cfRule>
  </conditionalFormatting>
  <conditionalFormatting sqref="KT12:KT13">
    <cfRule type="cellIs" dxfId="607" priority="361" operator="equal">
      <formula>0</formula>
    </cfRule>
  </conditionalFormatting>
  <conditionalFormatting sqref="KT8:KT9 KT11 KT15 KT18">
    <cfRule type="cellIs" dxfId="606" priority="362" operator="equal">
      <formula>0</formula>
    </cfRule>
  </conditionalFormatting>
  <conditionalFormatting sqref="KT10">
    <cfRule type="cellIs" dxfId="605" priority="360" operator="equal">
      <formula>0</formula>
    </cfRule>
  </conditionalFormatting>
  <conditionalFormatting sqref="KT14">
    <cfRule type="cellIs" dxfId="604" priority="359" operator="equal">
      <formula>0</formula>
    </cfRule>
  </conditionalFormatting>
  <conditionalFormatting sqref="KT16:KT17">
    <cfRule type="cellIs" dxfId="603" priority="358" operator="equal">
      <formula>0</formula>
    </cfRule>
  </conditionalFormatting>
  <conditionalFormatting sqref="KT7">
    <cfRule type="cellIs" dxfId="602" priority="357" operator="equal">
      <formula>0</formula>
    </cfRule>
  </conditionalFormatting>
  <conditionalFormatting sqref="KU12:KU13">
    <cfRule type="cellIs" dxfId="601" priority="355" operator="equal">
      <formula>0</formula>
    </cfRule>
  </conditionalFormatting>
  <conditionalFormatting sqref="KU8:KU9 KU11 KU15 KU18">
    <cfRule type="cellIs" dxfId="600" priority="356" operator="equal">
      <formula>0</formula>
    </cfRule>
  </conditionalFormatting>
  <conditionalFormatting sqref="KU10">
    <cfRule type="cellIs" dxfId="599" priority="354" operator="equal">
      <formula>0</formula>
    </cfRule>
  </conditionalFormatting>
  <conditionalFormatting sqref="KU14">
    <cfRule type="cellIs" dxfId="598" priority="353" operator="equal">
      <formula>0</formula>
    </cfRule>
  </conditionalFormatting>
  <conditionalFormatting sqref="KU16:KU17">
    <cfRule type="cellIs" dxfId="597" priority="352" operator="equal">
      <formula>0</formula>
    </cfRule>
  </conditionalFormatting>
  <conditionalFormatting sqref="KU7">
    <cfRule type="cellIs" dxfId="596" priority="351" operator="equal">
      <formula>0</formula>
    </cfRule>
  </conditionalFormatting>
  <conditionalFormatting sqref="KV12:KV13">
    <cfRule type="cellIs" dxfId="595" priority="349" operator="equal">
      <formula>0</formula>
    </cfRule>
  </conditionalFormatting>
  <conditionalFormatting sqref="KV8:KV9 KV11 KV18">
    <cfRule type="cellIs" dxfId="594" priority="350" operator="equal">
      <formula>0</formula>
    </cfRule>
  </conditionalFormatting>
  <conditionalFormatting sqref="KV14">
    <cfRule type="cellIs" dxfId="593" priority="347" operator="equal">
      <formula>0</formula>
    </cfRule>
  </conditionalFormatting>
  <conditionalFormatting sqref="KV7:KX7">
    <cfRule type="cellIs" dxfId="592" priority="344" operator="equal">
      <formula>0</formula>
    </cfRule>
  </conditionalFormatting>
  <conditionalFormatting sqref="KV10:KX10">
    <cfRule type="cellIs" dxfId="591" priority="343" operator="equal">
      <formula>0</formula>
    </cfRule>
  </conditionalFormatting>
  <conditionalFormatting sqref="KV15:KW15">
    <cfRule type="cellIs" dxfId="590" priority="342" operator="equal">
      <formula>0</formula>
    </cfRule>
  </conditionalFormatting>
  <conditionalFormatting sqref="KV16:KW16">
    <cfRule type="cellIs" dxfId="589" priority="341" operator="equal">
      <formula>0</formula>
    </cfRule>
  </conditionalFormatting>
  <conditionalFormatting sqref="KV17:KW17">
    <cfRule type="cellIs" dxfId="588" priority="340" operator="equal">
      <formula>0</formula>
    </cfRule>
  </conditionalFormatting>
  <conditionalFormatting sqref="KW12:KW13">
    <cfRule type="cellIs" dxfId="587" priority="338" operator="equal">
      <formula>0</formula>
    </cfRule>
  </conditionalFormatting>
  <conditionalFormatting sqref="KW8:KW9 KW11 KW18">
    <cfRule type="cellIs" dxfId="586" priority="339" operator="equal">
      <formula>0</formula>
    </cfRule>
  </conditionalFormatting>
  <conditionalFormatting sqref="KW14">
    <cfRule type="cellIs" dxfId="585" priority="337" operator="equal">
      <formula>0</formula>
    </cfRule>
  </conditionalFormatting>
  <conditionalFormatting sqref="KX15">
    <cfRule type="cellIs" dxfId="584" priority="329" operator="equal">
      <formula>0</formula>
    </cfRule>
  </conditionalFormatting>
  <conditionalFormatting sqref="KX16">
    <cfRule type="cellIs" dxfId="583" priority="328" operator="equal">
      <formula>0</formula>
    </cfRule>
  </conditionalFormatting>
  <conditionalFormatting sqref="KX17">
    <cfRule type="cellIs" dxfId="582" priority="327" operator="equal">
      <formula>0</formula>
    </cfRule>
  </conditionalFormatting>
  <conditionalFormatting sqref="KX12:KX13">
    <cfRule type="cellIs" dxfId="581" priority="325" operator="equal">
      <formula>0</formula>
    </cfRule>
  </conditionalFormatting>
  <conditionalFormatting sqref="KX8:KX9 KX11 KX18">
    <cfRule type="cellIs" dxfId="580" priority="326" operator="equal">
      <formula>0</formula>
    </cfRule>
  </conditionalFormatting>
  <conditionalFormatting sqref="KX14">
    <cfRule type="cellIs" dxfId="579" priority="324" operator="equal">
      <formula>0</formula>
    </cfRule>
  </conditionalFormatting>
  <conditionalFormatting sqref="KY17">
    <cfRule type="cellIs" dxfId="578" priority="319" operator="equal">
      <formula>0</formula>
    </cfRule>
  </conditionalFormatting>
  <conditionalFormatting sqref="KY12:KY13">
    <cfRule type="cellIs" dxfId="577" priority="317" operator="equal">
      <formula>0</formula>
    </cfRule>
  </conditionalFormatting>
  <conditionalFormatting sqref="KY8:KY9 KY11 KY18">
    <cfRule type="cellIs" dxfId="576" priority="318" operator="equal">
      <formula>0</formula>
    </cfRule>
  </conditionalFormatting>
  <conditionalFormatting sqref="KY14">
    <cfRule type="cellIs" dxfId="575" priority="316" operator="equal">
      <formula>0</formula>
    </cfRule>
  </conditionalFormatting>
  <conditionalFormatting sqref="KY7:LA7">
    <cfRule type="cellIs" dxfId="574" priority="315" operator="equal">
      <formula>0</formula>
    </cfRule>
  </conditionalFormatting>
  <conditionalFormatting sqref="KY10:LA10">
    <cfRule type="cellIs" dxfId="573" priority="314" operator="equal">
      <formula>0</formula>
    </cfRule>
  </conditionalFormatting>
  <conditionalFormatting sqref="KY15:LC15">
    <cfRule type="cellIs" dxfId="572" priority="313" operator="equal">
      <formula>0</formula>
    </cfRule>
  </conditionalFormatting>
  <conditionalFormatting sqref="KY16:LC16">
    <cfRule type="cellIs" dxfId="571" priority="312" operator="equal">
      <formula>0</formula>
    </cfRule>
  </conditionalFormatting>
  <conditionalFormatting sqref="KZ17">
    <cfRule type="cellIs" dxfId="570" priority="311" operator="equal">
      <formula>0</formula>
    </cfRule>
  </conditionalFormatting>
  <conditionalFormatting sqref="KZ12:KZ13">
    <cfRule type="cellIs" dxfId="569" priority="309" operator="equal">
      <formula>0</formula>
    </cfRule>
  </conditionalFormatting>
  <conditionalFormatting sqref="KZ8:KZ9 KZ11 KZ18">
    <cfRule type="cellIs" dxfId="568" priority="310" operator="equal">
      <formula>0</formula>
    </cfRule>
  </conditionalFormatting>
  <conditionalFormatting sqref="KZ14">
    <cfRule type="cellIs" dxfId="567" priority="308" operator="equal">
      <formula>0</formula>
    </cfRule>
  </conditionalFormatting>
  <conditionalFormatting sqref="LA17">
    <cfRule type="cellIs" dxfId="566" priority="299" operator="equal">
      <formula>0</formula>
    </cfRule>
  </conditionalFormatting>
  <conditionalFormatting sqref="LA12:LA13">
    <cfRule type="cellIs" dxfId="565" priority="297" operator="equal">
      <formula>0</formula>
    </cfRule>
  </conditionalFormatting>
  <conditionalFormatting sqref="LA8:LA9 LA11 LA18">
    <cfRule type="cellIs" dxfId="564" priority="298" operator="equal">
      <formula>0</formula>
    </cfRule>
  </conditionalFormatting>
  <conditionalFormatting sqref="LA14">
    <cfRule type="cellIs" dxfId="563" priority="296" operator="equal">
      <formula>0</formula>
    </cfRule>
  </conditionalFormatting>
  <conditionalFormatting sqref="LB17">
    <cfRule type="cellIs" dxfId="562" priority="291" operator="equal">
      <formula>0</formula>
    </cfRule>
  </conditionalFormatting>
  <conditionalFormatting sqref="LB12:LB13">
    <cfRule type="cellIs" dxfId="561" priority="289" operator="equal">
      <formula>0</formula>
    </cfRule>
  </conditionalFormatting>
  <conditionalFormatting sqref="LB8:LB9 LB11 LB18">
    <cfRule type="cellIs" dxfId="560" priority="290" operator="equal">
      <formula>0</formula>
    </cfRule>
  </conditionalFormatting>
  <conditionalFormatting sqref="LB14">
    <cfRule type="cellIs" dxfId="559" priority="288" operator="equal">
      <formula>0</formula>
    </cfRule>
  </conditionalFormatting>
  <conditionalFormatting sqref="LB7:LC7">
    <cfRule type="cellIs" dxfId="558" priority="287" operator="equal">
      <formula>0</formula>
    </cfRule>
  </conditionalFormatting>
  <conditionalFormatting sqref="LB10:LC10">
    <cfRule type="cellIs" dxfId="557" priority="286" operator="equal">
      <formula>0</formula>
    </cfRule>
  </conditionalFormatting>
  <conditionalFormatting sqref="LC17">
    <cfRule type="cellIs" dxfId="556" priority="283" operator="equal">
      <formula>0</formula>
    </cfRule>
  </conditionalFormatting>
  <conditionalFormatting sqref="LC12:LC13">
    <cfRule type="cellIs" dxfId="555" priority="281" operator="equal">
      <formula>0</formula>
    </cfRule>
  </conditionalFormatting>
  <conditionalFormatting sqref="LC8:LC9 LC11 LC18">
    <cfRule type="cellIs" dxfId="554" priority="282" operator="equal">
      <formula>0</formula>
    </cfRule>
  </conditionalFormatting>
  <conditionalFormatting sqref="LC14">
    <cfRule type="cellIs" dxfId="553" priority="280" operator="equal">
      <formula>0</formula>
    </cfRule>
  </conditionalFormatting>
  <conditionalFormatting sqref="LD15">
    <cfRule type="cellIs" dxfId="552" priority="277" operator="equal">
      <formula>0</formula>
    </cfRule>
  </conditionalFormatting>
  <conditionalFormatting sqref="LD16">
    <cfRule type="cellIs" dxfId="551" priority="276" operator="equal">
      <formula>0</formula>
    </cfRule>
  </conditionalFormatting>
  <conditionalFormatting sqref="LD7">
    <cfRule type="cellIs" dxfId="550" priority="275" operator="equal">
      <formula>0</formula>
    </cfRule>
  </conditionalFormatting>
  <conditionalFormatting sqref="LD10">
    <cfRule type="cellIs" dxfId="549" priority="274" operator="equal">
      <formula>0</formula>
    </cfRule>
  </conditionalFormatting>
  <conditionalFormatting sqref="LD17">
    <cfRule type="cellIs" dxfId="548" priority="273" operator="equal">
      <formula>0</formula>
    </cfRule>
  </conditionalFormatting>
  <conditionalFormatting sqref="LD12:LD13">
    <cfRule type="cellIs" dxfId="547" priority="271" operator="equal">
      <formula>0</formula>
    </cfRule>
  </conditionalFormatting>
  <conditionalFormatting sqref="LD8:LD9 LD11 LD18">
    <cfRule type="cellIs" dxfId="546" priority="272" operator="equal">
      <formula>0</formula>
    </cfRule>
  </conditionalFormatting>
  <conditionalFormatting sqref="LD14">
    <cfRule type="cellIs" dxfId="545" priority="270" operator="equal">
      <formula>0</formula>
    </cfRule>
  </conditionalFormatting>
  <conditionalFormatting sqref="LE15">
    <cfRule type="cellIs" dxfId="544" priority="269" operator="equal">
      <formula>0</formula>
    </cfRule>
  </conditionalFormatting>
  <conditionalFormatting sqref="LE16">
    <cfRule type="cellIs" dxfId="543" priority="268" operator="equal">
      <formula>0</formula>
    </cfRule>
  </conditionalFormatting>
  <conditionalFormatting sqref="LE7">
    <cfRule type="cellIs" dxfId="542" priority="267" operator="equal">
      <formula>0</formula>
    </cfRule>
  </conditionalFormatting>
  <conditionalFormatting sqref="LE10">
    <cfRule type="cellIs" dxfId="541" priority="266" operator="equal">
      <formula>0</formula>
    </cfRule>
  </conditionalFormatting>
  <conditionalFormatting sqref="LE17">
    <cfRule type="cellIs" dxfId="540" priority="265" operator="equal">
      <formula>0</formula>
    </cfRule>
  </conditionalFormatting>
  <conditionalFormatting sqref="LE12:LE13">
    <cfRule type="cellIs" dxfId="539" priority="263" operator="equal">
      <formula>0</formula>
    </cfRule>
  </conditionalFormatting>
  <conditionalFormatting sqref="LE8:LE9 LE11 LE18">
    <cfRule type="cellIs" dxfId="538" priority="264" operator="equal">
      <formula>0</formula>
    </cfRule>
  </conditionalFormatting>
  <conditionalFormatting sqref="LE14">
    <cfRule type="cellIs" dxfId="537" priority="262" operator="equal">
      <formula>0</formula>
    </cfRule>
  </conditionalFormatting>
  <conditionalFormatting sqref="LF15">
    <cfRule type="cellIs" dxfId="536" priority="261" operator="equal">
      <formula>0</formula>
    </cfRule>
  </conditionalFormatting>
  <conditionalFormatting sqref="LF16">
    <cfRule type="cellIs" dxfId="535" priority="260" operator="equal">
      <formula>0</formula>
    </cfRule>
  </conditionalFormatting>
  <conditionalFormatting sqref="LF7">
    <cfRule type="cellIs" dxfId="534" priority="259" operator="equal">
      <formula>0</formula>
    </cfRule>
  </conditionalFormatting>
  <conditionalFormatting sqref="LF10">
    <cfRule type="cellIs" dxfId="533" priority="258" operator="equal">
      <formula>0</formula>
    </cfRule>
  </conditionalFormatting>
  <conditionalFormatting sqref="LF17">
    <cfRule type="cellIs" dxfId="532" priority="257" operator="equal">
      <formula>0</formula>
    </cfRule>
  </conditionalFormatting>
  <conditionalFormatting sqref="LF12:LF13">
    <cfRule type="cellIs" dxfId="531" priority="255" operator="equal">
      <formula>0</formula>
    </cfRule>
  </conditionalFormatting>
  <conditionalFormatting sqref="LF8:LF9 LF11 LF18">
    <cfRule type="cellIs" dxfId="530" priority="256" operator="equal">
      <formula>0</formula>
    </cfRule>
  </conditionalFormatting>
  <conditionalFormatting sqref="LF14">
    <cfRule type="cellIs" dxfId="529" priority="254" operator="equal">
      <formula>0</formula>
    </cfRule>
  </conditionalFormatting>
  <conditionalFormatting sqref="LG15">
    <cfRule type="cellIs" dxfId="528" priority="253" operator="equal">
      <formula>0</formula>
    </cfRule>
  </conditionalFormatting>
  <conditionalFormatting sqref="LG16">
    <cfRule type="cellIs" dxfId="527" priority="252" operator="equal">
      <formula>0</formula>
    </cfRule>
  </conditionalFormatting>
  <conditionalFormatting sqref="LG7">
    <cfRule type="cellIs" dxfId="526" priority="251" operator="equal">
      <formula>0</formula>
    </cfRule>
  </conditionalFormatting>
  <conditionalFormatting sqref="LG10">
    <cfRule type="cellIs" dxfId="525" priority="250" operator="equal">
      <formula>0</formula>
    </cfRule>
  </conditionalFormatting>
  <conditionalFormatting sqref="LG17">
    <cfRule type="cellIs" dxfId="524" priority="249" operator="equal">
      <formula>0</formula>
    </cfRule>
  </conditionalFormatting>
  <conditionalFormatting sqref="LG12:LG13">
    <cfRule type="cellIs" dxfId="523" priority="247" operator="equal">
      <formula>0</formula>
    </cfRule>
  </conditionalFormatting>
  <conditionalFormatting sqref="LG8:LG9 LG11 LG18">
    <cfRule type="cellIs" dxfId="522" priority="248" operator="equal">
      <formula>0</formula>
    </cfRule>
  </conditionalFormatting>
  <conditionalFormatting sqref="LG14">
    <cfRule type="cellIs" dxfId="521" priority="246" operator="equal">
      <formula>0</formula>
    </cfRule>
  </conditionalFormatting>
  <conditionalFormatting sqref="LH7">
    <cfRule type="cellIs" dxfId="520" priority="243" operator="equal">
      <formula>0</formula>
    </cfRule>
  </conditionalFormatting>
  <conditionalFormatting sqref="LH10">
    <cfRule type="cellIs" dxfId="519" priority="242" operator="equal">
      <formula>0</formula>
    </cfRule>
  </conditionalFormatting>
  <conditionalFormatting sqref="LH17">
    <cfRule type="cellIs" dxfId="518" priority="241" operator="equal">
      <formula>0</formula>
    </cfRule>
  </conditionalFormatting>
  <conditionalFormatting sqref="LH12:LH13">
    <cfRule type="cellIs" dxfId="517" priority="239" operator="equal">
      <formula>0</formula>
    </cfRule>
  </conditionalFormatting>
  <conditionalFormatting sqref="LH8:LH9 LH11 LH18">
    <cfRule type="cellIs" dxfId="516" priority="240" operator="equal">
      <formula>0</formula>
    </cfRule>
  </conditionalFormatting>
  <conditionalFormatting sqref="LH15">
    <cfRule type="cellIs" dxfId="515" priority="237" operator="equal">
      <formula>0</formula>
    </cfRule>
  </conditionalFormatting>
  <conditionalFormatting sqref="LH16">
    <cfRule type="cellIs" dxfId="514" priority="236" operator="equal">
      <formula>0</formula>
    </cfRule>
  </conditionalFormatting>
  <conditionalFormatting sqref="LH14">
    <cfRule type="cellIs" dxfId="513" priority="235" operator="equal">
      <formula>0</formula>
    </cfRule>
  </conditionalFormatting>
  <conditionalFormatting sqref="LI7">
    <cfRule type="cellIs" dxfId="512" priority="234" operator="equal">
      <formula>0</formula>
    </cfRule>
  </conditionalFormatting>
  <conditionalFormatting sqref="LI10">
    <cfRule type="cellIs" dxfId="511" priority="233" operator="equal">
      <formula>0</formula>
    </cfRule>
  </conditionalFormatting>
  <conditionalFormatting sqref="LI17">
    <cfRule type="cellIs" dxfId="510" priority="232" operator="equal">
      <formula>0</formula>
    </cfRule>
  </conditionalFormatting>
  <conditionalFormatting sqref="LI12:LI13">
    <cfRule type="cellIs" dxfId="509" priority="230" operator="equal">
      <formula>0</formula>
    </cfRule>
  </conditionalFormatting>
  <conditionalFormatting sqref="LI8:LI9 LI11 LI18">
    <cfRule type="cellIs" dxfId="508" priority="231" operator="equal">
      <formula>0</formula>
    </cfRule>
  </conditionalFormatting>
  <conditionalFormatting sqref="LI15">
    <cfRule type="cellIs" dxfId="507" priority="226" operator="equal">
      <formula>0</formula>
    </cfRule>
  </conditionalFormatting>
  <conditionalFormatting sqref="LI16">
    <cfRule type="cellIs" dxfId="506" priority="225" operator="equal">
      <formula>0</formula>
    </cfRule>
  </conditionalFormatting>
  <conditionalFormatting sqref="LI14">
    <cfRule type="cellIs" dxfId="505" priority="224" operator="equal">
      <formula>0</formula>
    </cfRule>
  </conditionalFormatting>
  <conditionalFormatting sqref="LJ7:LL7">
    <cfRule type="cellIs" dxfId="504" priority="223" operator="equal">
      <formula>0</formula>
    </cfRule>
  </conditionalFormatting>
  <conditionalFormatting sqref="LJ10:LL10">
    <cfRule type="cellIs" dxfId="503" priority="222" operator="equal">
      <formula>0</formula>
    </cfRule>
  </conditionalFormatting>
  <conditionalFormatting sqref="LJ17">
    <cfRule type="cellIs" dxfId="502" priority="221" operator="equal">
      <formula>0</formula>
    </cfRule>
  </conditionalFormatting>
  <conditionalFormatting sqref="LJ12:LJ13">
    <cfRule type="cellIs" dxfId="501" priority="219" operator="equal">
      <formula>0</formula>
    </cfRule>
  </conditionalFormatting>
  <conditionalFormatting sqref="LJ8:LJ9 LJ11 LJ18">
    <cfRule type="cellIs" dxfId="500" priority="220" operator="equal">
      <formula>0</formula>
    </cfRule>
  </conditionalFormatting>
  <conditionalFormatting sqref="LJ15:LL15">
    <cfRule type="cellIs" dxfId="499" priority="215" operator="equal">
      <formula>0</formula>
    </cfRule>
  </conditionalFormatting>
  <conditionalFormatting sqref="LJ16:LL16">
    <cfRule type="cellIs" dxfId="498" priority="214" operator="equal">
      <formula>0</formula>
    </cfRule>
  </conditionalFormatting>
  <conditionalFormatting sqref="LJ14:LL14">
    <cfRule type="cellIs" dxfId="497" priority="213" operator="equal">
      <formula>0</formula>
    </cfRule>
  </conditionalFormatting>
  <conditionalFormatting sqref="LK17:LL17">
    <cfRule type="cellIs" dxfId="496" priority="210" operator="equal">
      <formula>0</formula>
    </cfRule>
  </conditionalFormatting>
  <conditionalFormatting sqref="LK12:LL13">
    <cfRule type="cellIs" dxfId="495" priority="208" operator="equal">
      <formula>0</formula>
    </cfRule>
  </conditionalFormatting>
  <conditionalFormatting sqref="LK8:LL9 LK11:LL11 LK18:LL18">
    <cfRule type="cellIs" dxfId="494" priority="209" operator="equal">
      <formula>0</formula>
    </cfRule>
  </conditionalFormatting>
  <conditionalFormatting sqref="LM7">
    <cfRule type="cellIs" dxfId="493" priority="204" operator="equal">
      <formula>0</formula>
    </cfRule>
  </conditionalFormatting>
  <conditionalFormatting sqref="LM10">
    <cfRule type="cellIs" dxfId="492" priority="203" operator="equal">
      <formula>0</formula>
    </cfRule>
  </conditionalFormatting>
  <conditionalFormatting sqref="LM17">
    <cfRule type="cellIs" dxfId="491" priority="199" operator="equal">
      <formula>0</formula>
    </cfRule>
  </conditionalFormatting>
  <conditionalFormatting sqref="LM12:LM13">
    <cfRule type="cellIs" dxfId="490" priority="197" operator="equal">
      <formula>0</formula>
    </cfRule>
  </conditionalFormatting>
  <conditionalFormatting sqref="LM8:LM9 LM11 LM18">
    <cfRule type="cellIs" dxfId="489" priority="198" operator="equal">
      <formula>0</formula>
    </cfRule>
  </conditionalFormatting>
  <conditionalFormatting sqref="LM15:LP15">
    <cfRule type="cellIs" dxfId="488" priority="193" operator="equal">
      <formula>0</formula>
    </cfRule>
  </conditionalFormatting>
  <conditionalFormatting sqref="LM16:LP16">
    <cfRule type="cellIs" dxfId="487" priority="192" operator="equal">
      <formula>0</formula>
    </cfRule>
  </conditionalFormatting>
  <conditionalFormatting sqref="LM14:LP14">
    <cfRule type="cellIs" dxfId="486" priority="191" operator="equal">
      <formula>0</formula>
    </cfRule>
  </conditionalFormatting>
  <conditionalFormatting sqref="LN7">
    <cfRule type="cellIs" dxfId="485" priority="190" operator="equal">
      <formula>0</formula>
    </cfRule>
  </conditionalFormatting>
  <conditionalFormatting sqref="LN10:LP10">
    <cfRule type="cellIs" dxfId="484" priority="189" operator="equal">
      <formula>0</formula>
    </cfRule>
  </conditionalFormatting>
  <conditionalFormatting sqref="LN17">
    <cfRule type="cellIs" dxfId="483" priority="188" operator="equal">
      <formula>0</formula>
    </cfRule>
  </conditionalFormatting>
  <conditionalFormatting sqref="LN12:LN13">
    <cfRule type="cellIs" dxfId="482" priority="186" operator="equal">
      <formula>0</formula>
    </cfRule>
  </conditionalFormatting>
  <conditionalFormatting sqref="LN8:LN9 LN18 LN11:LP11">
    <cfRule type="cellIs" dxfId="481" priority="187" operator="equal">
      <formula>0</formula>
    </cfRule>
  </conditionalFormatting>
  <conditionalFormatting sqref="LO7">
    <cfRule type="cellIs" dxfId="480" priority="179" operator="equal">
      <formula>0</formula>
    </cfRule>
  </conditionalFormatting>
  <conditionalFormatting sqref="LO17">
    <cfRule type="cellIs" dxfId="479" priority="177" operator="equal">
      <formula>0</formula>
    </cfRule>
  </conditionalFormatting>
  <conditionalFormatting sqref="LO12:LO13">
    <cfRule type="cellIs" dxfId="478" priority="175" operator="equal">
      <formula>0</formula>
    </cfRule>
  </conditionalFormatting>
  <conditionalFormatting sqref="LO8:LO9 LO18">
    <cfRule type="cellIs" dxfId="477" priority="176" operator="equal">
      <formula>0</formula>
    </cfRule>
  </conditionalFormatting>
  <conditionalFormatting sqref="LP7">
    <cfRule type="cellIs" dxfId="476" priority="169" operator="equal">
      <formula>0</formula>
    </cfRule>
  </conditionalFormatting>
  <conditionalFormatting sqref="LP17">
    <cfRule type="cellIs" dxfId="475" priority="168" operator="equal">
      <formula>0</formula>
    </cfRule>
  </conditionalFormatting>
  <conditionalFormatting sqref="LP12:LP13">
    <cfRule type="cellIs" dxfId="474" priority="166" operator="equal">
      <formula>0</formula>
    </cfRule>
  </conditionalFormatting>
  <conditionalFormatting sqref="LP8:LP9 LP18">
    <cfRule type="cellIs" dxfId="473" priority="167" operator="equal">
      <formula>0</formula>
    </cfRule>
  </conditionalFormatting>
  <conditionalFormatting sqref="LQ15:LR15">
    <cfRule type="cellIs" dxfId="472" priority="165" operator="equal">
      <formula>0</formula>
    </cfRule>
  </conditionalFormatting>
  <conditionalFormatting sqref="LQ16:LR16">
    <cfRule type="cellIs" dxfId="471" priority="164" operator="equal">
      <formula>0</formula>
    </cfRule>
  </conditionalFormatting>
  <conditionalFormatting sqref="LQ14:LR14">
    <cfRule type="cellIs" dxfId="470" priority="163" operator="equal">
      <formula>0</formula>
    </cfRule>
  </conditionalFormatting>
  <conditionalFormatting sqref="LQ10:LR10">
    <cfRule type="cellIs" dxfId="469" priority="162" operator="equal">
      <formula>0</formula>
    </cfRule>
  </conditionalFormatting>
  <conditionalFormatting sqref="LQ11:LR11">
    <cfRule type="cellIs" dxfId="468" priority="161" operator="equal">
      <formula>0</formula>
    </cfRule>
  </conditionalFormatting>
  <conditionalFormatting sqref="LQ7">
    <cfRule type="cellIs" dxfId="467" priority="160" operator="equal">
      <formula>0</formula>
    </cfRule>
  </conditionalFormatting>
  <conditionalFormatting sqref="LQ17">
    <cfRule type="cellIs" dxfId="466" priority="159" operator="equal">
      <formula>0</formula>
    </cfRule>
  </conditionalFormatting>
  <conditionalFormatting sqref="LQ12:LQ13">
    <cfRule type="cellIs" dxfId="465" priority="157" operator="equal">
      <formula>0</formula>
    </cfRule>
  </conditionalFormatting>
  <conditionalFormatting sqref="LQ8:LQ9 LQ18">
    <cfRule type="cellIs" dxfId="464" priority="158" operator="equal">
      <formula>0</formula>
    </cfRule>
  </conditionalFormatting>
  <conditionalFormatting sqref="LR7">
    <cfRule type="cellIs" dxfId="463" priority="156" operator="equal">
      <formula>0</formula>
    </cfRule>
  </conditionalFormatting>
  <conditionalFormatting sqref="LR17">
    <cfRule type="cellIs" dxfId="462" priority="155" operator="equal">
      <formula>0</formula>
    </cfRule>
  </conditionalFormatting>
  <conditionalFormatting sqref="LR12:LR13">
    <cfRule type="cellIs" dxfId="461" priority="153" operator="equal">
      <formula>0</formula>
    </cfRule>
  </conditionalFormatting>
  <conditionalFormatting sqref="LR8:LR9 LR18">
    <cfRule type="cellIs" dxfId="460" priority="154" operator="equal">
      <formula>0</formula>
    </cfRule>
  </conditionalFormatting>
  <conditionalFormatting sqref="LS15:LY15">
    <cfRule type="cellIs" dxfId="459" priority="144" operator="equal">
      <formula>0</formula>
    </cfRule>
  </conditionalFormatting>
  <conditionalFormatting sqref="LS16:LY16">
    <cfRule type="cellIs" dxfId="458" priority="143" operator="equal">
      <formula>0</formula>
    </cfRule>
  </conditionalFormatting>
  <conditionalFormatting sqref="LS14:LY14">
    <cfRule type="cellIs" dxfId="457" priority="142" operator="equal">
      <formula>0</formula>
    </cfRule>
  </conditionalFormatting>
  <conditionalFormatting sqref="LS10:LY10">
    <cfRule type="cellIs" dxfId="456" priority="141" operator="equal">
      <formula>0</formula>
    </cfRule>
  </conditionalFormatting>
  <conditionalFormatting sqref="LS11:LY11">
    <cfRule type="cellIs" dxfId="455" priority="140" operator="equal">
      <formula>0</formula>
    </cfRule>
  </conditionalFormatting>
  <conditionalFormatting sqref="LS7">
    <cfRule type="cellIs" dxfId="454" priority="139" operator="equal">
      <formula>0</formula>
    </cfRule>
  </conditionalFormatting>
  <conditionalFormatting sqref="LS17">
    <cfRule type="cellIs" dxfId="453" priority="138" operator="equal">
      <formula>0</formula>
    </cfRule>
  </conditionalFormatting>
  <conditionalFormatting sqref="LS12:LS13">
    <cfRule type="cellIs" dxfId="452" priority="136" operator="equal">
      <formula>0</formula>
    </cfRule>
  </conditionalFormatting>
  <conditionalFormatting sqref="LS8:LS9 LS18">
    <cfRule type="cellIs" dxfId="451" priority="137" operator="equal">
      <formula>0</formula>
    </cfRule>
  </conditionalFormatting>
  <conditionalFormatting sqref="LT7">
    <cfRule type="cellIs" dxfId="450" priority="130" operator="equal">
      <formula>0</formula>
    </cfRule>
  </conditionalFormatting>
  <conditionalFormatting sqref="LT17">
    <cfRule type="cellIs" dxfId="449" priority="129" operator="equal">
      <formula>0</formula>
    </cfRule>
  </conditionalFormatting>
  <conditionalFormatting sqref="LT12:LT13">
    <cfRule type="cellIs" dxfId="448" priority="127" operator="equal">
      <formula>0</formula>
    </cfRule>
  </conditionalFormatting>
  <conditionalFormatting sqref="LT8:LT9 LT18">
    <cfRule type="cellIs" dxfId="447" priority="128" operator="equal">
      <formula>0</formula>
    </cfRule>
  </conditionalFormatting>
  <conditionalFormatting sqref="LU7">
    <cfRule type="cellIs" dxfId="446" priority="121" operator="equal">
      <formula>0</formula>
    </cfRule>
  </conditionalFormatting>
  <conditionalFormatting sqref="LU17">
    <cfRule type="cellIs" dxfId="445" priority="120" operator="equal">
      <formula>0</formula>
    </cfRule>
  </conditionalFormatting>
  <conditionalFormatting sqref="LU12:LU13">
    <cfRule type="cellIs" dxfId="444" priority="118" operator="equal">
      <formula>0</formula>
    </cfRule>
  </conditionalFormatting>
  <conditionalFormatting sqref="LU8:LU9 LU18">
    <cfRule type="cellIs" dxfId="443" priority="119" operator="equal">
      <formula>0</formula>
    </cfRule>
  </conditionalFormatting>
  <conditionalFormatting sqref="LV7">
    <cfRule type="cellIs" dxfId="442" priority="112" operator="equal">
      <formula>0</formula>
    </cfRule>
  </conditionalFormatting>
  <conditionalFormatting sqref="LV17">
    <cfRule type="cellIs" dxfId="441" priority="111" operator="equal">
      <formula>0</formula>
    </cfRule>
  </conditionalFormatting>
  <conditionalFormatting sqref="LV12:LV13">
    <cfRule type="cellIs" dxfId="440" priority="109" operator="equal">
      <formula>0</formula>
    </cfRule>
  </conditionalFormatting>
  <conditionalFormatting sqref="LV8:LV9 LV18">
    <cfRule type="cellIs" dxfId="439" priority="110" operator="equal">
      <formula>0</formula>
    </cfRule>
  </conditionalFormatting>
  <conditionalFormatting sqref="LW7">
    <cfRule type="cellIs" dxfId="438" priority="103" operator="equal">
      <formula>0</formula>
    </cfRule>
  </conditionalFormatting>
  <conditionalFormatting sqref="LW17">
    <cfRule type="cellIs" dxfId="437" priority="102" operator="equal">
      <formula>0</formula>
    </cfRule>
  </conditionalFormatting>
  <conditionalFormatting sqref="LW12:LW13">
    <cfRule type="cellIs" dxfId="436" priority="100" operator="equal">
      <formula>0</formula>
    </cfRule>
  </conditionalFormatting>
  <conditionalFormatting sqref="LW8:LW9 LW18">
    <cfRule type="cellIs" dxfId="435" priority="101" operator="equal">
      <formula>0</formula>
    </cfRule>
  </conditionalFormatting>
  <conditionalFormatting sqref="LX7">
    <cfRule type="cellIs" dxfId="434" priority="94" operator="equal">
      <formula>0</formula>
    </cfRule>
  </conditionalFormatting>
  <conditionalFormatting sqref="LX17">
    <cfRule type="cellIs" dxfId="433" priority="93" operator="equal">
      <formula>0</formula>
    </cfRule>
  </conditionalFormatting>
  <conditionalFormatting sqref="LX12:LX13">
    <cfRule type="cellIs" dxfId="432" priority="91" operator="equal">
      <formula>0</formula>
    </cfRule>
  </conditionalFormatting>
  <conditionalFormatting sqref="LX8:LX9 LX18">
    <cfRule type="cellIs" dxfId="431" priority="92" operator="equal">
      <formula>0</formula>
    </cfRule>
  </conditionalFormatting>
  <conditionalFormatting sqref="LY7">
    <cfRule type="cellIs" dxfId="430" priority="85" operator="equal">
      <formula>0</formula>
    </cfRule>
  </conditionalFormatting>
  <conditionalFormatting sqref="LY17">
    <cfRule type="cellIs" dxfId="429" priority="84" operator="equal">
      <formula>0</formula>
    </cfRule>
  </conditionalFormatting>
  <conditionalFormatting sqref="LY12:LY13">
    <cfRule type="cellIs" dxfId="428" priority="82" operator="equal">
      <formula>0</formula>
    </cfRule>
  </conditionalFormatting>
  <conditionalFormatting sqref="LY8:LY9 LY18">
    <cfRule type="cellIs" dxfId="427" priority="83" operator="equal">
      <formula>0</formula>
    </cfRule>
  </conditionalFormatting>
  <conditionalFormatting sqref="LZ15">
    <cfRule type="cellIs" dxfId="426" priority="81" operator="equal">
      <formula>0</formula>
    </cfRule>
  </conditionalFormatting>
  <conditionalFormatting sqref="LZ16:MH16">
    <cfRule type="cellIs" dxfId="425" priority="80" operator="equal">
      <formula>0</formula>
    </cfRule>
  </conditionalFormatting>
  <conditionalFormatting sqref="LZ14:MH14">
    <cfRule type="cellIs" dxfId="424" priority="79" operator="equal">
      <formula>0</formula>
    </cfRule>
  </conditionalFormatting>
  <conditionalFormatting sqref="LZ10:MH10">
    <cfRule type="cellIs" dxfId="423" priority="78" operator="equal">
      <formula>0</formula>
    </cfRule>
  </conditionalFormatting>
  <conditionalFormatting sqref="LZ11:MG11">
    <cfRule type="cellIs" dxfId="422" priority="77" operator="equal">
      <formula>0</formula>
    </cfRule>
  </conditionalFormatting>
  <conditionalFormatting sqref="LZ7">
    <cfRule type="cellIs" dxfId="421" priority="76" operator="equal">
      <formula>0</formula>
    </cfRule>
  </conditionalFormatting>
  <conditionalFormatting sqref="LZ17">
    <cfRule type="cellIs" dxfId="420" priority="75" operator="equal">
      <formula>0</formula>
    </cfRule>
  </conditionalFormatting>
  <conditionalFormatting sqref="LZ12:LZ13">
    <cfRule type="cellIs" dxfId="419" priority="73" operator="equal">
      <formula>0</formula>
    </cfRule>
  </conditionalFormatting>
  <conditionalFormatting sqref="LZ8:LZ9 LZ18">
    <cfRule type="cellIs" dxfId="418" priority="74" operator="equal">
      <formula>0</formula>
    </cfRule>
  </conditionalFormatting>
  <conditionalFormatting sqref="MA15">
    <cfRule type="cellIs" dxfId="417" priority="72" operator="equal">
      <formula>0</formula>
    </cfRule>
  </conditionalFormatting>
  <conditionalFormatting sqref="MA7">
    <cfRule type="cellIs" dxfId="416" priority="67" operator="equal">
      <formula>0</formula>
    </cfRule>
  </conditionalFormatting>
  <conditionalFormatting sqref="MA17">
    <cfRule type="cellIs" dxfId="415" priority="66" operator="equal">
      <formula>0</formula>
    </cfRule>
  </conditionalFormatting>
  <conditionalFormatting sqref="MA12:MA13">
    <cfRule type="cellIs" dxfId="414" priority="64" operator="equal">
      <formula>0</formula>
    </cfRule>
  </conditionalFormatting>
  <conditionalFormatting sqref="MA8:MA9 MA18">
    <cfRule type="cellIs" dxfId="413" priority="65" operator="equal">
      <formula>0</formula>
    </cfRule>
  </conditionalFormatting>
  <conditionalFormatting sqref="MB15">
    <cfRule type="cellIs" dxfId="412" priority="59" operator="equal">
      <formula>0</formula>
    </cfRule>
  </conditionalFormatting>
  <conditionalFormatting sqref="MB7:MC7">
    <cfRule type="cellIs" dxfId="411" priority="58" operator="equal">
      <formula>0</formula>
    </cfRule>
  </conditionalFormatting>
  <conditionalFormatting sqref="MB17">
    <cfRule type="cellIs" dxfId="410" priority="57" operator="equal">
      <formula>0</formula>
    </cfRule>
  </conditionalFormatting>
  <conditionalFormatting sqref="MB12:MB13">
    <cfRule type="cellIs" dxfId="409" priority="55" operator="equal">
      <formula>0</formula>
    </cfRule>
  </conditionalFormatting>
  <conditionalFormatting sqref="MB8:MB9 MB18">
    <cfRule type="cellIs" dxfId="408" priority="56" operator="equal">
      <formula>0</formula>
    </cfRule>
  </conditionalFormatting>
  <conditionalFormatting sqref="MC15">
    <cfRule type="cellIs" dxfId="407" priority="50" operator="equal">
      <formula>0</formula>
    </cfRule>
  </conditionalFormatting>
  <conditionalFormatting sqref="MC17">
    <cfRule type="cellIs" dxfId="406" priority="48" operator="equal">
      <formula>0</formula>
    </cfRule>
  </conditionalFormatting>
  <conditionalFormatting sqref="MC12:MC13">
    <cfRule type="cellIs" dxfId="405" priority="46" operator="equal">
      <formula>0</formula>
    </cfRule>
  </conditionalFormatting>
  <conditionalFormatting sqref="MC8:MC9 MC18">
    <cfRule type="cellIs" dxfId="404" priority="47" operator="equal">
      <formula>0</formula>
    </cfRule>
  </conditionalFormatting>
  <conditionalFormatting sqref="MD7:MH7">
    <cfRule type="cellIs" dxfId="403" priority="41" operator="equal">
      <formula>0</formula>
    </cfRule>
  </conditionalFormatting>
  <conditionalFormatting sqref="MD15">
    <cfRule type="cellIs" dxfId="402" priority="40" operator="equal">
      <formula>0</formula>
    </cfRule>
  </conditionalFormatting>
  <conditionalFormatting sqref="MD17">
    <cfRule type="cellIs" dxfId="401" priority="39" operator="equal">
      <formula>0</formula>
    </cfRule>
  </conditionalFormatting>
  <conditionalFormatting sqref="MD12:MD13">
    <cfRule type="cellIs" dxfId="400" priority="37" operator="equal">
      <formula>0</formula>
    </cfRule>
  </conditionalFormatting>
  <conditionalFormatting sqref="MD8:MD9 MD18">
    <cfRule type="cellIs" dxfId="399" priority="38" operator="equal">
      <formula>0</formula>
    </cfRule>
  </conditionalFormatting>
  <conditionalFormatting sqref="ME15">
    <cfRule type="cellIs" dxfId="398" priority="31" operator="equal">
      <formula>0</formula>
    </cfRule>
  </conditionalFormatting>
  <conditionalFormatting sqref="ME17">
    <cfRule type="cellIs" dxfId="397" priority="30" operator="equal">
      <formula>0</formula>
    </cfRule>
  </conditionalFormatting>
  <conditionalFormatting sqref="ME12:ME13">
    <cfRule type="cellIs" dxfId="396" priority="28" operator="equal">
      <formula>0</formula>
    </cfRule>
  </conditionalFormatting>
  <conditionalFormatting sqref="ME8:ME9 ME18">
    <cfRule type="cellIs" dxfId="395" priority="29" operator="equal">
      <formula>0</formula>
    </cfRule>
  </conditionalFormatting>
  <conditionalFormatting sqref="MF15">
    <cfRule type="cellIs" dxfId="394" priority="22" operator="equal">
      <formula>0</formula>
    </cfRule>
  </conditionalFormatting>
  <conditionalFormatting sqref="MF17">
    <cfRule type="cellIs" dxfId="393" priority="21" operator="equal">
      <formula>0</formula>
    </cfRule>
  </conditionalFormatting>
  <conditionalFormatting sqref="MF12:MF13">
    <cfRule type="cellIs" dxfId="392" priority="19" operator="equal">
      <formula>0</formula>
    </cfRule>
  </conditionalFormatting>
  <conditionalFormatting sqref="MF8:MF9 MF18">
    <cfRule type="cellIs" dxfId="391" priority="20" operator="equal">
      <formula>0</formula>
    </cfRule>
  </conditionalFormatting>
  <conditionalFormatting sqref="MG15">
    <cfRule type="cellIs" dxfId="390" priority="13" operator="equal">
      <formula>0</formula>
    </cfRule>
  </conditionalFormatting>
  <conditionalFormatting sqref="MG17">
    <cfRule type="cellIs" dxfId="389" priority="12" operator="equal">
      <formula>0</formula>
    </cfRule>
  </conditionalFormatting>
  <conditionalFormatting sqref="MG12:MG13">
    <cfRule type="cellIs" dxfId="388" priority="10" operator="equal">
      <formula>0</formula>
    </cfRule>
  </conditionalFormatting>
  <conditionalFormatting sqref="MG8:MG9 MG18">
    <cfRule type="cellIs" dxfId="387" priority="11" operator="equal">
      <formula>0</formula>
    </cfRule>
  </conditionalFormatting>
  <conditionalFormatting sqref="MH11">
    <cfRule type="cellIs" dxfId="386" priority="6" operator="equal">
      <formula>0</formula>
    </cfRule>
  </conditionalFormatting>
  <conditionalFormatting sqref="MH15">
    <cfRule type="cellIs" dxfId="385" priority="4" operator="equal">
      <formula>0</formula>
    </cfRule>
  </conditionalFormatting>
  <conditionalFormatting sqref="MH17">
    <cfRule type="cellIs" dxfId="384" priority="3" operator="equal">
      <formula>0</formula>
    </cfRule>
  </conditionalFormatting>
  <conditionalFormatting sqref="MH12:MH13">
    <cfRule type="cellIs" dxfId="383" priority="1" operator="equal">
      <formula>0</formula>
    </cfRule>
  </conditionalFormatting>
  <conditionalFormatting sqref="MH8:MH9 MH18">
    <cfRule type="cellIs" dxfId="382" priority="2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31"/>
  <sheetViews>
    <sheetView showGridLines="0" workbookViewId="0"/>
  </sheetViews>
  <sheetFormatPr defaultColWidth="9.6640625" defaultRowHeight="13.9" customHeight="1" x14ac:dyDescent="0.2"/>
  <cols>
    <col min="1" max="1" width="2.6640625" style="2" customWidth="1"/>
    <col min="2" max="2" width="50.6640625" style="3" customWidth="1"/>
    <col min="3" max="71" width="9.6640625" style="3"/>
    <col min="72" max="16384" width="9.6640625" style="2"/>
  </cols>
  <sheetData>
    <row r="2" spans="2:346" ht="16.149999999999999" customHeight="1" x14ac:dyDescent="0.25">
      <c r="B2" s="7" t="s">
        <v>3</v>
      </c>
    </row>
    <row r="3" spans="2:346" ht="13.9" customHeight="1" x14ac:dyDescent="0.2">
      <c r="B3" s="1" t="s">
        <v>16</v>
      </c>
    </row>
    <row r="4" spans="2:346" ht="13.9" customHeight="1" x14ac:dyDescent="0.2">
      <c r="B4" s="4"/>
    </row>
    <row r="5" spans="2:346" s="17" customFormat="1" ht="13.9" customHeight="1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2:346" s="3" customFormat="1" ht="13.9" customHeight="1" x14ac:dyDescent="0.2">
      <c r="B6" s="8"/>
      <c r="C6" s="12">
        <v>34334</v>
      </c>
      <c r="D6" s="12">
        <v>34515</v>
      </c>
      <c r="E6" s="12">
        <v>34546</v>
      </c>
      <c r="F6" s="12">
        <v>34577</v>
      </c>
      <c r="G6" s="12">
        <v>34607</v>
      </c>
      <c r="H6" s="12">
        <v>34638</v>
      </c>
      <c r="I6" s="12">
        <v>34668</v>
      </c>
      <c r="J6" s="12">
        <v>34699</v>
      </c>
      <c r="K6" s="12">
        <v>34730</v>
      </c>
      <c r="L6" s="12">
        <v>34758</v>
      </c>
      <c r="M6" s="12">
        <v>34789</v>
      </c>
      <c r="N6" s="12">
        <v>34819</v>
      </c>
      <c r="O6" s="12">
        <v>34850</v>
      </c>
      <c r="P6" s="12">
        <v>34880</v>
      </c>
      <c r="Q6" s="12">
        <v>34911</v>
      </c>
      <c r="R6" s="12">
        <v>34942</v>
      </c>
      <c r="S6" s="12">
        <v>34972</v>
      </c>
      <c r="T6" s="12">
        <v>35003</v>
      </c>
      <c r="U6" s="12">
        <v>35033</v>
      </c>
      <c r="V6" s="12">
        <v>35064</v>
      </c>
      <c r="W6" s="12">
        <v>35095</v>
      </c>
      <c r="X6" s="12">
        <v>35124</v>
      </c>
      <c r="Y6" s="12">
        <v>35155</v>
      </c>
      <c r="Z6" s="12">
        <v>35185</v>
      </c>
      <c r="AA6" s="12">
        <v>35216</v>
      </c>
      <c r="AB6" s="12">
        <v>35246</v>
      </c>
      <c r="AC6" s="12">
        <v>35277</v>
      </c>
      <c r="AD6" s="12">
        <v>35308</v>
      </c>
      <c r="AE6" s="12">
        <v>35338</v>
      </c>
      <c r="AF6" s="12">
        <v>35369</v>
      </c>
      <c r="AG6" s="12">
        <v>35399</v>
      </c>
      <c r="AH6" s="12">
        <v>35430</v>
      </c>
      <c r="AI6" s="12">
        <v>35461</v>
      </c>
      <c r="AJ6" s="12">
        <v>35489</v>
      </c>
      <c r="AK6" s="12">
        <v>35520</v>
      </c>
      <c r="AL6" s="12">
        <v>35550</v>
      </c>
      <c r="AM6" s="12">
        <v>35581</v>
      </c>
      <c r="AN6" s="12">
        <v>35611</v>
      </c>
      <c r="AO6" s="12">
        <v>35642</v>
      </c>
      <c r="AP6" s="12">
        <v>35673</v>
      </c>
      <c r="AQ6" s="12">
        <v>35703</v>
      </c>
      <c r="AR6" s="12">
        <v>35734</v>
      </c>
      <c r="AS6" s="12">
        <v>35764</v>
      </c>
      <c r="AT6" s="12">
        <v>35795</v>
      </c>
      <c r="AU6" s="12">
        <v>35826</v>
      </c>
      <c r="AV6" s="12">
        <v>35854</v>
      </c>
      <c r="AW6" s="12">
        <v>35885</v>
      </c>
      <c r="AX6" s="12">
        <v>35915</v>
      </c>
      <c r="AY6" s="12">
        <v>35946</v>
      </c>
      <c r="AZ6" s="12">
        <v>35976</v>
      </c>
      <c r="BA6" s="12">
        <v>36007</v>
      </c>
      <c r="BB6" s="12">
        <v>36038</v>
      </c>
      <c r="BC6" s="12">
        <v>36068</v>
      </c>
      <c r="BD6" s="12">
        <v>36099</v>
      </c>
      <c r="BE6" s="12">
        <v>36129</v>
      </c>
      <c r="BF6" s="12">
        <v>36160</v>
      </c>
      <c r="BG6" s="12">
        <v>36191</v>
      </c>
      <c r="BH6" s="12">
        <v>36219</v>
      </c>
      <c r="BI6" s="12">
        <v>36250</v>
      </c>
      <c r="BJ6" s="12">
        <v>36280</v>
      </c>
      <c r="BK6" s="12">
        <v>36311</v>
      </c>
      <c r="BL6" s="12">
        <v>36341</v>
      </c>
      <c r="BM6" s="12">
        <v>36372</v>
      </c>
      <c r="BN6" s="12">
        <v>36403</v>
      </c>
      <c r="BO6" s="12">
        <v>36433</v>
      </c>
      <c r="BP6" s="12">
        <v>36464</v>
      </c>
      <c r="BQ6" s="12">
        <v>36494</v>
      </c>
      <c r="BR6" s="12">
        <v>36525</v>
      </c>
      <c r="BS6" s="12">
        <v>36556</v>
      </c>
      <c r="BT6" s="12">
        <v>36585</v>
      </c>
      <c r="BU6" s="12">
        <v>36616</v>
      </c>
      <c r="BV6" s="12">
        <v>36646</v>
      </c>
      <c r="BW6" s="12">
        <v>36677</v>
      </c>
      <c r="BX6" s="12">
        <v>36707</v>
      </c>
      <c r="BY6" s="12">
        <v>36738</v>
      </c>
      <c r="BZ6" s="12">
        <v>36769</v>
      </c>
      <c r="CA6" s="12">
        <v>36799</v>
      </c>
      <c r="CB6" s="12">
        <v>36830</v>
      </c>
      <c r="CC6" s="12">
        <v>36860</v>
      </c>
      <c r="CD6" s="12">
        <v>36891</v>
      </c>
      <c r="CE6" s="12">
        <v>36922</v>
      </c>
      <c r="CF6" s="12">
        <v>36950</v>
      </c>
      <c r="CG6" s="12">
        <v>36981</v>
      </c>
      <c r="CH6" s="12">
        <v>37011</v>
      </c>
      <c r="CI6" s="12">
        <v>37042</v>
      </c>
      <c r="CJ6" s="12">
        <v>37072</v>
      </c>
      <c r="CK6" s="12">
        <v>37103</v>
      </c>
      <c r="CL6" s="12">
        <v>37134</v>
      </c>
      <c r="CM6" s="12">
        <v>37164</v>
      </c>
      <c r="CN6" s="12">
        <v>37195</v>
      </c>
      <c r="CO6" s="12">
        <v>37225</v>
      </c>
      <c r="CP6" s="12">
        <v>37256</v>
      </c>
      <c r="CQ6" s="12">
        <v>37287</v>
      </c>
      <c r="CR6" s="12">
        <v>37315</v>
      </c>
      <c r="CS6" s="12">
        <v>37346</v>
      </c>
      <c r="CT6" s="12">
        <v>37376</v>
      </c>
      <c r="CU6" s="12">
        <v>37407</v>
      </c>
      <c r="CV6" s="12">
        <v>37437</v>
      </c>
      <c r="CW6" s="12">
        <v>37468</v>
      </c>
      <c r="CX6" s="12">
        <v>37499</v>
      </c>
      <c r="CY6" s="12">
        <v>37529</v>
      </c>
      <c r="CZ6" s="12">
        <v>37560</v>
      </c>
      <c r="DA6" s="12">
        <v>37590</v>
      </c>
      <c r="DB6" s="12">
        <v>37621</v>
      </c>
      <c r="DC6" s="12">
        <v>37652</v>
      </c>
      <c r="DD6" s="12">
        <v>37680</v>
      </c>
      <c r="DE6" s="12">
        <v>37711</v>
      </c>
      <c r="DF6" s="12">
        <v>37741</v>
      </c>
      <c r="DG6" s="12">
        <v>37772</v>
      </c>
      <c r="DH6" s="12">
        <v>37802</v>
      </c>
      <c r="DI6" s="12">
        <v>37833</v>
      </c>
      <c r="DJ6" s="12">
        <v>37864</v>
      </c>
      <c r="DK6" s="12">
        <v>37894</v>
      </c>
      <c r="DL6" s="12">
        <v>37925</v>
      </c>
      <c r="DM6" s="12">
        <v>37955</v>
      </c>
      <c r="DN6" s="12">
        <v>37986</v>
      </c>
      <c r="DO6" s="12">
        <v>38017</v>
      </c>
      <c r="DP6" s="12">
        <v>38046</v>
      </c>
      <c r="DQ6" s="12">
        <v>38077</v>
      </c>
      <c r="DR6" s="12">
        <v>38107</v>
      </c>
      <c r="DS6" s="12">
        <v>38138</v>
      </c>
      <c r="DT6" s="12">
        <v>38168</v>
      </c>
      <c r="DU6" s="12">
        <v>38199</v>
      </c>
      <c r="DV6" s="12">
        <v>38230</v>
      </c>
      <c r="DW6" s="12">
        <v>38260</v>
      </c>
      <c r="DX6" s="12">
        <v>38291</v>
      </c>
      <c r="DY6" s="12">
        <v>38321</v>
      </c>
      <c r="DZ6" s="12">
        <v>38352</v>
      </c>
      <c r="EA6" s="12">
        <v>38383</v>
      </c>
      <c r="EB6" s="12">
        <v>38411</v>
      </c>
      <c r="EC6" s="12">
        <v>38442</v>
      </c>
      <c r="ED6" s="12">
        <v>38472</v>
      </c>
      <c r="EE6" s="12">
        <v>38503</v>
      </c>
      <c r="EF6" s="12">
        <v>38533</v>
      </c>
      <c r="EG6" s="12">
        <v>38564</v>
      </c>
      <c r="EH6" s="12">
        <v>38595</v>
      </c>
      <c r="EI6" s="12">
        <v>38625</v>
      </c>
      <c r="EJ6" s="12">
        <v>38656</v>
      </c>
      <c r="EK6" s="12">
        <v>38686</v>
      </c>
      <c r="EL6" s="12">
        <v>38717</v>
      </c>
      <c r="EM6" s="12">
        <v>38748</v>
      </c>
      <c r="EN6" s="12">
        <v>38776</v>
      </c>
      <c r="EO6" s="12">
        <v>38807</v>
      </c>
      <c r="EP6" s="12">
        <v>38837</v>
      </c>
      <c r="EQ6" s="12">
        <v>38868</v>
      </c>
      <c r="ER6" s="12">
        <v>38898</v>
      </c>
      <c r="ES6" s="12">
        <v>38929</v>
      </c>
      <c r="ET6" s="12">
        <v>38960</v>
      </c>
      <c r="EU6" s="12">
        <v>38990</v>
      </c>
      <c r="EV6" s="12">
        <v>39021</v>
      </c>
      <c r="EW6" s="12">
        <v>39051</v>
      </c>
      <c r="EX6" s="12">
        <v>39082</v>
      </c>
      <c r="EY6" s="12">
        <v>39113</v>
      </c>
      <c r="EZ6" s="12">
        <v>39141</v>
      </c>
      <c r="FA6" s="12">
        <v>39172</v>
      </c>
      <c r="FB6" s="12">
        <v>39202</v>
      </c>
      <c r="FC6" s="12">
        <v>39233</v>
      </c>
      <c r="FD6" s="12">
        <v>39263</v>
      </c>
      <c r="FE6" s="12">
        <v>39294</v>
      </c>
      <c r="FF6" s="12">
        <v>39325</v>
      </c>
      <c r="FG6" s="12">
        <v>39355</v>
      </c>
      <c r="FH6" s="12">
        <v>39386</v>
      </c>
      <c r="FI6" s="12">
        <v>39416</v>
      </c>
      <c r="FJ6" s="12">
        <v>39447</v>
      </c>
      <c r="FK6" s="12">
        <v>39478</v>
      </c>
      <c r="FL6" s="12">
        <v>39507</v>
      </c>
      <c r="FM6" s="12">
        <v>39538</v>
      </c>
      <c r="FN6" s="12">
        <v>39568</v>
      </c>
      <c r="FO6" s="12">
        <v>39599</v>
      </c>
      <c r="FP6" s="12">
        <v>39629</v>
      </c>
      <c r="FQ6" s="12">
        <v>39660</v>
      </c>
      <c r="FR6" s="12">
        <v>39691</v>
      </c>
      <c r="FS6" s="12">
        <v>39721</v>
      </c>
      <c r="FT6" s="12">
        <v>39752</v>
      </c>
      <c r="FU6" s="12">
        <v>39782</v>
      </c>
      <c r="FV6" s="12">
        <v>39813</v>
      </c>
      <c r="FW6" s="12">
        <v>39844</v>
      </c>
      <c r="FX6" s="12">
        <v>39872</v>
      </c>
      <c r="FY6" s="12">
        <v>39903</v>
      </c>
      <c r="FZ6" s="12">
        <v>39933</v>
      </c>
      <c r="GA6" s="12">
        <v>39964</v>
      </c>
      <c r="GB6" s="12">
        <v>39994</v>
      </c>
      <c r="GC6" s="12">
        <v>40025</v>
      </c>
      <c r="GD6" s="12">
        <v>40056</v>
      </c>
      <c r="GE6" s="12">
        <v>40086</v>
      </c>
      <c r="GF6" s="12">
        <v>40117</v>
      </c>
      <c r="GG6" s="12">
        <v>40147</v>
      </c>
      <c r="GH6" s="12">
        <v>40178</v>
      </c>
      <c r="GI6" s="12">
        <v>40209</v>
      </c>
      <c r="GJ6" s="12">
        <v>40237</v>
      </c>
      <c r="GK6" s="12">
        <v>40268</v>
      </c>
      <c r="GL6" s="12">
        <v>40298</v>
      </c>
      <c r="GM6" s="12">
        <v>40329</v>
      </c>
      <c r="GN6" s="12">
        <v>40359</v>
      </c>
      <c r="GO6" s="12">
        <v>40390</v>
      </c>
      <c r="GP6" s="12">
        <v>40421</v>
      </c>
      <c r="GQ6" s="12">
        <v>40451</v>
      </c>
      <c r="GR6" s="12">
        <v>40482</v>
      </c>
      <c r="GS6" s="12">
        <v>40512</v>
      </c>
      <c r="GT6" s="12">
        <v>40543</v>
      </c>
      <c r="GU6" s="12">
        <v>40574</v>
      </c>
      <c r="GV6" s="12">
        <v>40602</v>
      </c>
      <c r="GW6" s="12">
        <v>40633</v>
      </c>
      <c r="GX6" s="12">
        <v>40663</v>
      </c>
      <c r="GY6" s="12">
        <v>40694</v>
      </c>
      <c r="GZ6" s="12">
        <v>40724</v>
      </c>
      <c r="HA6" s="12">
        <v>40755</v>
      </c>
      <c r="HB6" s="12">
        <v>40786</v>
      </c>
      <c r="HC6" s="12">
        <v>40816</v>
      </c>
      <c r="HD6" s="12">
        <v>40847</v>
      </c>
      <c r="HE6" s="12">
        <v>40877</v>
      </c>
      <c r="HF6" s="12">
        <v>40908</v>
      </c>
      <c r="HG6" s="12">
        <v>40939</v>
      </c>
      <c r="HH6" s="12">
        <v>40968</v>
      </c>
      <c r="HI6" s="12">
        <v>40999</v>
      </c>
      <c r="HJ6" s="12">
        <v>41029</v>
      </c>
      <c r="HK6" s="12">
        <v>41060</v>
      </c>
      <c r="HL6" s="12">
        <v>41090</v>
      </c>
      <c r="HM6" s="12">
        <v>41121</v>
      </c>
      <c r="HN6" s="12">
        <v>41152</v>
      </c>
      <c r="HO6" s="12">
        <v>41182</v>
      </c>
      <c r="HP6" s="12">
        <v>41213</v>
      </c>
      <c r="HQ6" s="12">
        <v>41243</v>
      </c>
      <c r="HR6" s="12">
        <v>41274</v>
      </c>
      <c r="HS6" s="12">
        <v>41305</v>
      </c>
      <c r="HT6" s="12">
        <v>41333</v>
      </c>
      <c r="HU6" s="12">
        <v>41364</v>
      </c>
      <c r="HV6" s="12">
        <v>41394</v>
      </c>
      <c r="HW6" s="12">
        <v>41425</v>
      </c>
      <c r="HX6" s="12">
        <v>41455</v>
      </c>
      <c r="HY6" s="12">
        <v>41486</v>
      </c>
      <c r="HZ6" s="12">
        <v>41517</v>
      </c>
      <c r="IA6" s="12">
        <v>41547</v>
      </c>
      <c r="IB6" s="12">
        <v>41578</v>
      </c>
      <c r="IC6" s="12">
        <v>41608</v>
      </c>
      <c r="ID6" s="12">
        <v>41639</v>
      </c>
      <c r="IE6" s="12">
        <v>41670</v>
      </c>
      <c r="IF6" s="12">
        <v>41698</v>
      </c>
      <c r="IG6" s="12">
        <v>41729</v>
      </c>
      <c r="IH6" s="12">
        <v>41759</v>
      </c>
      <c r="II6" s="12">
        <v>41790</v>
      </c>
      <c r="IJ6" s="12">
        <v>41820</v>
      </c>
      <c r="IK6" s="12">
        <v>41851</v>
      </c>
      <c r="IL6" s="12">
        <v>41882</v>
      </c>
      <c r="IM6" s="12">
        <v>41912</v>
      </c>
      <c r="IN6" s="12">
        <v>41943</v>
      </c>
      <c r="IO6" s="12">
        <v>41973</v>
      </c>
      <c r="IP6" s="12">
        <v>42004</v>
      </c>
      <c r="IQ6" s="12">
        <v>42035</v>
      </c>
      <c r="IR6" s="12">
        <v>42063</v>
      </c>
      <c r="IS6" s="12">
        <v>42094</v>
      </c>
      <c r="IT6" s="12">
        <v>42124</v>
      </c>
      <c r="IU6" s="12">
        <v>42155</v>
      </c>
      <c r="IV6" s="12">
        <v>42185</v>
      </c>
      <c r="IW6" s="12">
        <v>42216</v>
      </c>
      <c r="IX6" s="12">
        <v>42247</v>
      </c>
      <c r="IY6" s="12">
        <v>42277</v>
      </c>
      <c r="IZ6" s="12">
        <v>42308</v>
      </c>
      <c r="JA6" s="12">
        <v>42338</v>
      </c>
      <c r="JB6" s="12">
        <v>42369</v>
      </c>
      <c r="JC6" s="12">
        <v>42400</v>
      </c>
      <c r="JD6" s="12">
        <v>42429</v>
      </c>
      <c r="JE6" s="12">
        <v>42460</v>
      </c>
      <c r="JF6" s="12">
        <v>42490</v>
      </c>
      <c r="JG6" s="12">
        <v>42521</v>
      </c>
      <c r="JH6" s="12">
        <v>42551</v>
      </c>
      <c r="JI6" s="12">
        <v>42582</v>
      </c>
      <c r="JJ6" s="12">
        <v>42613</v>
      </c>
      <c r="JK6" s="12">
        <v>42643</v>
      </c>
      <c r="JL6" s="12">
        <v>42674</v>
      </c>
      <c r="JM6" s="12">
        <v>42704</v>
      </c>
      <c r="JN6" s="12">
        <v>42735</v>
      </c>
      <c r="JO6" s="12">
        <v>42766</v>
      </c>
      <c r="JP6" s="12">
        <v>42794</v>
      </c>
      <c r="JQ6" s="12">
        <v>42825</v>
      </c>
      <c r="JR6" s="12">
        <v>42855</v>
      </c>
      <c r="JS6" s="12">
        <v>42886</v>
      </c>
      <c r="JT6" s="12">
        <v>42916</v>
      </c>
      <c r="JU6" s="12">
        <v>42947</v>
      </c>
      <c r="JV6" s="12">
        <v>42978</v>
      </c>
      <c r="JW6" s="12">
        <v>43008</v>
      </c>
      <c r="JX6" s="12">
        <v>43039</v>
      </c>
      <c r="JY6" s="12">
        <v>43069</v>
      </c>
      <c r="JZ6" s="12">
        <v>43100</v>
      </c>
      <c r="KA6" s="12">
        <v>43131</v>
      </c>
      <c r="KB6" s="12">
        <v>43159</v>
      </c>
      <c r="KC6" s="12">
        <v>43190</v>
      </c>
      <c r="KD6" s="12">
        <v>43220</v>
      </c>
      <c r="KE6" s="12">
        <v>43251</v>
      </c>
      <c r="KF6" s="12">
        <v>43281</v>
      </c>
      <c r="KG6" s="12">
        <v>43312</v>
      </c>
      <c r="KH6" s="12">
        <v>43343</v>
      </c>
      <c r="KI6" s="12">
        <v>43373</v>
      </c>
      <c r="KJ6" s="12">
        <v>43404</v>
      </c>
      <c r="KK6" s="12">
        <v>43434</v>
      </c>
      <c r="KL6" s="12">
        <v>43465</v>
      </c>
      <c r="KM6" s="12">
        <v>43496</v>
      </c>
      <c r="KN6" s="12">
        <v>43524</v>
      </c>
      <c r="KO6" s="12">
        <v>43555</v>
      </c>
      <c r="KP6" s="12">
        <v>43585</v>
      </c>
      <c r="KQ6" s="12">
        <v>43616</v>
      </c>
      <c r="KR6" s="12">
        <v>43646</v>
      </c>
      <c r="KS6" s="12">
        <v>43677</v>
      </c>
      <c r="KT6" s="12">
        <v>43708</v>
      </c>
      <c r="KU6" s="12">
        <v>43738</v>
      </c>
      <c r="KV6" s="12">
        <v>43769</v>
      </c>
      <c r="KW6" s="12">
        <v>43799</v>
      </c>
      <c r="KX6" s="12">
        <v>43830</v>
      </c>
      <c r="KY6" s="12">
        <v>43861</v>
      </c>
      <c r="KZ6" s="12">
        <v>43890</v>
      </c>
      <c r="LA6" s="12">
        <v>43921</v>
      </c>
      <c r="LB6" s="12">
        <v>43951</v>
      </c>
      <c r="LC6" s="12">
        <v>43982</v>
      </c>
      <c r="LD6" s="12">
        <v>44012</v>
      </c>
      <c r="LE6" s="12">
        <v>44043</v>
      </c>
      <c r="LF6" s="12">
        <v>44074</v>
      </c>
      <c r="LG6" s="12">
        <v>44104</v>
      </c>
      <c r="LH6" s="12">
        <v>44135</v>
      </c>
      <c r="LI6" s="12">
        <v>44165</v>
      </c>
      <c r="LJ6" s="12">
        <v>44196</v>
      </c>
      <c r="LK6" s="12">
        <v>44227</v>
      </c>
      <c r="LL6" s="12">
        <v>44255</v>
      </c>
      <c r="LM6" s="12">
        <v>44286</v>
      </c>
      <c r="LN6" s="12">
        <v>44316</v>
      </c>
      <c r="LO6" s="12">
        <v>44347</v>
      </c>
      <c r="LP6" s="12">
        <v>44377</v>
      </c>
      <c r="LQ6" s="15">
        <v>44408</v>
      </c>
      <c r="LR6" s="15">
        <v>44439</v>
      </c>
      <c r="LS6" s="15">
        <v>44469</v>
      </c>
      <c r="LT6" s="15">
        <v>44500</v>
      </c>
      <c r="LU6" s="15">
        <v>44530</v>
      </c>
      <c r="LV6" s="15">
        <v>44561</v>
      </c>
      <c r="LW6" s="15">
        <v>44592</v>
      </c>
      <c r="LX6" s="15">
        <v>44620</v>
      </c>
      <c r="LY6" s="15">
        <v>44651</v>
      </c>
      <c r="LZ6" s="15">
        <v>44681</v>
      </c>
      <c r="MA6" s="15">
        <v>44712</v>
      </c>
      <c r="MB6" s="15">
        <v>44742</v>
      </c>
      <c r="MC6" s="15">
        <v>44773</v>
      </c>
      <c r="MD6" s="15">
        <v>44804</v>
      </c>
      <c r="ME6" s="15">
        <v>44834</v>
      </c>
      <c r="MF6" s="15">
        <v>44865</v>
      </c>
      <c r="MG6" s="15">
        <v>44895</v>
      </c>
      <c r="MH6" s="15">
        <v>44926</v>
      </c>
    </row>
    <row r="7" spans="2:346" ht="13.9" customHeight="1" x14ac:dyDescent="0.2">
      <c r="B7" s="6" t="s">
        <v>13</v>
      </c>
      <c r="C7" s="5">
        <v>0.43457788000000003</v>
      </c>
      <c r="D7" s="5">
        <v>0.20684875999999999</v>
      </c>
      <c r="E7" s="5">
        <v>0.17905447999999999</v>
      </c>
      <c r="F7" s="5">
        <v>0.20795553999999999</v>
      </c>
      <c r="G7" s="5">
        <v>0.26098758999999999</v>
      </c>
      <c r="H7" s="5">
        <v>0.27750546999999998</v>
      </c>
      <c r="I7" s="5">
        <v>0.22906523000000001</v>
      </c>
      <c r="J7" s="5">
        <v>0.19622350999999999</v>
      </c>
      <c r="K7" s="5">
        <v>8.6885660000000003E-2</v>
      </c>
      <c r="L7" s="5">
        <v>-0.33188983999999999</v>
      </c>
      <c r="M7" s="5">
        <v>0.12860017000000001</v>
      </c>
      <c r="N7" s="5">
        <v>4.3260999399999998</v>
      </c>
      <c r="O7" s="5">
        <v>1.8594930000000001</v>
      </c>
      <c r="P7" s="5">
        <v>0.10227049000000001</v>
      </c>
      <c r="Q7" s="5">
        <v>9.0120110000000003E-2</v>
      </c>
      <c r="R7" s="5">
        <v>0.10725622</v>
      </c>
      <c r="S7" s="5">
        <v>9.9997879999999997E-2</v>
      </c>
      <c r="T7" s="5">
        <v>0.74384205999999997</v>
      </c>
      <c r="U7" s="5">
        <v>0.4113271</v>
      </c>
      <c r="V7" s="5">
        <v>2.6499040000000001E-2</v>
      </c>
      <c r="W7" s="5">
        <v>0.10528423000000001</v>
      </c>
      <c r="X7" s="5">
        <v>7.7385099999999998E-2</v>
      </c>
      <c r="Y7" s="5">
        <v>7.1067089999999999E-2</v>
      </c>
      <c r="Z7" s="5">
        <v>9.4187800000000002E-2</v>
      </c>
      <c r="AA7" s="5">
        <v>9.6211290000000005E-2</v>
      </c>
      <c r="AB7" s="5">
        <v>9.3919299999999997E-2</v>
      </c>
      <c r="AC7" s="5">
        <v>9.2770850000000002E-2</v>
      </c>
      <c r="AD7" s="5">
        <v>0.10314858</v>
      </c>
      <c r="AE7" s="5">
        <v>0.10453487</v>
      </c>
      <c r="AF7" s="5">
        <v>0.10501254</v>
      </c>
      <c r="AG7" s="5">
        <v>0.11415222999999999</v>
      </c>
      <c r="AH7" s="5">
        <v>0.11336904</v>
      </c>
      <c r="AI7" s="5">
        <v>0.11735882</v>
      </c>
      <c r="AJ7" s="5">
        <v>0.11728064000000001</v>
      </c>
      <c r="AK7" s="5">
        <v>0.13143898000000001</v>
      </c>
      <c r="AL7" s="5">
        <v>0.1305443</v>
      </c>
      <c r="AM7" s="5">
        <v>0.12898918000000001</v>
      </c>
      <c r="AN7" s="5">
        <v>0.11993363999999999</v>
      </c>
      <c r="AO7" s="5">
        <v>0.12132497</v>
      </c>
      <c r="AP7" s="5">
        <v>0.13360356000000001</v>
      </c>
      <c r="AQ7" s="5">
        <v>0.13420505999999999</v>
      </c>
      <c r="AR7" s="5">
        <v>0.13121242</v>
      </c>
      <c r="AS7" s="5">
        <v>0.13645669999999999</v>
      </c>
      <c r="AT7" s="5">
        <v>0.92933599</v>
      </c>
      <c r="AU7" s="5">
        <v>0.99284981999999999</v>
      </c>
      <c r="AV7" s="5">
        <v>1.0009514900000001</v>
      </c>
      <c r="AW7" s="5">
        <v>1.0008706599999999</v>
      </c>
      <c r="AX7" s="5">
        <v>0.84790032999999998</v>
      </c>
      <c r="AY7" s="5">
        <v>0.84517553000000001</v>
      </c>
      <c r="AZ7" s="5">
        <v>0.79359201000000001</v>
      </c>
      <c r="BA7" s="5">
        <v>0.79429969</v>
      </c>
      <c r="BB7" s="5">
        <v>0.72707957000000001</v>
      </c>
      <c r="BC7" s="5">
        <v>0.72853486999999995</v>
      </c>
      <c r="BD7" s="5">
        <v>0.62285062000000002</v>
      </c>
      <c r="BE7" s="5">
        <v>0.61776388999999998</v>
      </c>
      <c r="BF7" s="5">
        <v>0.59247422000000005</v>
      </c>
      <c r="BG7" s="5">
        <v>0.48753586999999998</v>
      </c>
      <c r="BH7" s="5">
        <v>-0.35096131000000003</v>
      </c>
      <c r="BI7" s="5">
        <v>0.36037493999999998</v>
      </c>
      <c r="BJ7" s="5">
        <v>0.27726245999999999</v>
      </c>
      <c r="BK7" s="5">
        <v>0.18507797000000001</v>
      </c>
      <c r="BL7" s="5">
        <v>0.21398022</v>
      </c>
      <c r="BM7" s="5">
        <v>0.45391199999999998</v>
      </c>
      <c r="BN7" s="5">
        <v>0.36498772000000002</v>
      </c>
      <c r="BO7" s="5">
        <v>0.36326233000000002</v>
      </c>
      <c r="BP7" s="5">
        <v>0.36658039999999997</v>
      </c>
      <c r="BQ7" s="5">
        <v>0.34030127999999998</v>
      </c>
      <c r="BR7" s="5">
        <v>0.19045723000000001</v>
      </c>
      <c r="BS7" s="5">
        <v>2.7473620000000001E-2</v>
      </c>
      <c r="BT7" s="5">
        <v>2.826996E-2</v>
      </c>
      <c r="BU7" s="5">
        <v>2.826996E-2</v>
      </c>
      <c r="BV7" s="5">
        <v>2.2031990000000001E-2</v>
      </c>
      <c r="BW7" s="5">
        <v>0.67529364999999997</v>
      </c>
      <c r="BX7" s="5">
        <v>0.65591611999999999</v>
      </c>
      <c r="BY7" s="5">
        <v>0.65591611999999999</v>
      </c>
      <c r="BZ7" s="5">
        <v>0.42020041000000002</v>
      </c>
      <c r="CA7" s="5">
        <v>1.1148720000000001E-2</v>
      </c>
      <c r="CB7" s="5">
        <v>6.6361399999999996E-3</v>
      </c>
      <c r="CC7" s="5" t="s">
        <v>0</v>
      </c>
      <c r="CD7" s="5" t="s">
        <v>0</v>
      </c>
      <c r="CE7" s="5" t="s">
        <v>0</v>
      </c>
      <c r="CF7" s="5" t="s">
        <v>0</v>
      </c>
      <c r="CG7" s="5" t="s">
        <v>0</v>
      </c>
      <c r="CH7" s="5" t="s">
        <v>0</v>
      </c>
      <c r="CI7" s="5" t="s">
        <v>0</v>
      </c>
      <c r="CJ7" s="5" t="s">
        <v>0</v>
      </c>
      <c r="CK7" s="5" t="s">
        <v>0</v>
      </c>
      <c r="CL7" s="5" t="s">
        <v>0</v>
      </c>
      <c r="CM7" s="5" t="s">
        <v>0</v>
      </c>
      <c r="CN7" s="5" t="s">
        <v>0</v>
      </c>
      <c r="CO7" s="5" t="s">
        <v>0</v>
      </c>
      <c r="CP7" s="5" t="s">
        <v>0</v>
      </c>
      <c r="CQ7" s="5" t="s">
        <v>0</v>
      </c>
      <c r="CR7" s="5" t="s">
        <v>0</v>
      </c>
      <c r="CS7" s="5" t="s">
        <v>0</v>
      </c>
      <c r="CT7" s="5" t="s">
        <v>0</v>
      </c>
      <c r="CU7" s="5" t="s">
        <v>0</v>
      </c>
      <c r="CV7" s="5" t="s">
        <v>0</v>
      </c>
      <c r="CW7" s="5" t="s">
        <v>0</v>
      </c>
      <c r="CX7" s="5">
        <v>0.65379255000000003</v>
      </c>
      <c r="CY7" s="5">
        <v>0.65379255000000003</v>
      </c>
      <c r="CZ7" s="5">
        <v>0.65379255000000003</v>
      </c>
      <c r="DA7" s="5">
        <v>0.65379255000000003</v>
      </c>
      <c r="DB7" s="5">
        <v>0.68033712000000002</v>
      </c>
      <c r="DC7" s="5">
        <v>0.68033712000000002</v>
      </c>
      <c r="DD7" s="5">
        <v>2.6544559999999998E-2</v>
      </c>
      <c r="DE7" s="5">
        <v>2.6544559999999998E-2</v>
      </c>
      <c r="DF7" s="5" t="s">
        <v>0</v>
      </c>
      <c r="DG7" s="5" t="s">
        <v>0</v>
      </c>
      <c r="DH7" s="5" t="s">
        <v>0</v>
      </c>
      <c r="DI7" s="5" t="s">
        <v>0</v>
      </c>
      <c r="DJ7" s="5" t="s">
        <v>0</v>
      </c>
      <c r="DK7" s="5" t="s">
        <v>0</v>
      </c>
      <c r="DL7" s="5" t="s">
        <v>0</v>
      </c>
      <c r="DM7" s="5" t="s">
        <v>0</v>
      </c>
      <c r="DN7" s="5" t="s">
        <v>0</v>
      </c>
      <c r="DO7" s="5" t="s">
        <v>0</v>
      </c>
      <c r="DP7" s="5" t="s">
        <v>0</v>
      </c>
      <c r="DQ7" s="5" t="s">
        <v>0</v>
      </c>
      <c r="DR7" s="5" t="s">
        <v>0</v>
      </c>
      <c r="DS7" s="5" t="s">
        <v>0</v>
      </c>
      <c r="DT7" s="5" t="s">
        <v>0</v>
      </c>
      <c r="DU7" s="5" t="s">
        <v>0</v>
      </c>
      <c r="DV7" s="5" t="s">
        <v>0</v>
      </c>
      <c r="DW7" s="5" t="s">
        <v>0</v>
      </c>
      <c r="DX7" s="5" t="s">
        <v>0</v>
      </c>
      <c r="DY7" s="5" t="s">
        <v>0</v>
      </c>
      <c r="DZ7" s="5" t="s">
        <v>0</v>
      </c>
      <c r="EA7" s="5" t="s">
        <v>0</v>
      </c>
      <c r="EB7" s="5" t="s">
        <v>0</v>
      </c>
      <c r="EC7" s="5" t="s">
        <v>0</v>
      </c>
      <c r="ED7" s="5" t="s">
        <v>0</v>
      </c>
      <c r="EE7" s="5" t="s">
        <v>0</v>
      </c>
      <c r="EF7" s="5" t="s">
        <v>0</v>
      </c>
      <c r="EG7" s="5" t="s">
        <v>0</v>
      </c>
      <c r="EH7" s="5" t="s">
        <v>0</v>
      </c>
      <c r="EI7" s="5" t="s">
        <v>0</v>
      </c>
      <c r="EJ7" s="5" t="s">
        <v>0</v>
      </c>
      <c r="EK7" s="5" t="s">
        <v>0</v>
      </c>
      <c r="EL7" s="5" t="s">
        <v>0</v>
      </c>
      <c r="EM7" s="5" t="s">
        <v>0</v>
      </c>
      <c r="EN7" s="5" t="s">
        <v>0</v>
      </c>
      <c r="EO7" s="5" t="s">
        <v>0</v>
      </c>
      <c r="EP7" s="5">
        <v>0.10548915</v>
      </c>
      <c r="EQ7" s="5">
        <v>0.10548915</v>
      </c>
      <c r="ER7" s="5">
        <v>0.10548915</v>
      </c>
      <c r="ES7" s="5">
        <v>0.10548915</v>
      </c>
      <c r="ET7" s="5">
        <v>0.10548915</v>
      </c>
      <c r="EU7" s="5">
        <v>0.10548915</v>
      </c>
      <c r="EV7" s="5">
        <v>0.10548915</v>
      </c>
      <c r="EW7" s="5">
        <v>0.10548915</v>
      </c>
      <c r="EX7" s="5">
        <v>0.10548915</v>
      </c>
      <c r="EY7" s="5">
        <v>0.10548915</v>
      </c>
      <c r="EZ7" s="5">
        <v>0.10569078</v>
      </c>
      <c r="FA7" s="5">
        <v>0.10569078</v>
      </c>
      <c r="FB7" s="5">
        <v>0.10569078</v>
      </c>
      <c r="FC7" s="5">
        <v>0.10569078</v>
      </c>
      <c r="FD7" s="5">
        <v>0.10569078</v>
      </c>
      <c r="FE7" s="5">
        <v>0.10569078</v>
      </c>
      <c r="FF7" s="5">
        <v>0.10569078</v>
      </c>
      <c r="FG7" s="5">
        <v>0.10569078</v>
      </c>
      <c r="FH7" s="5">
        <v>0.10569078</v>
      </c>
      <c r="FI7" s="5">
        <v>0.10569078</v>
      </c>
      <c r="FJ7" s="5">
        <v>0.10569078</v>
      </c>
      <c r="FK7" s="5">
        <v>0.10569078</v>
      </c>
      <c r="FL7" s="5">
        <v>0.10569078</v>
      </c>
      <c r="FM7" s="5">
        <v>0.10569078</v>
      </c>
      <c r="FN7" s="5">
        <v>0.10569078</v>
      </c>
      <c r="FO7" s="5">
        <v>0.10569078</v>
      </c>
      <c r="FP7" s="5">
        <v>0.10569078</v>
      </c>
      <c r="FQ7" s="5">
        <v>0.10569078</v>
      </c>
      <c r="FR7" s="5">
        <v>0.10569078</v>
      </c>
      <c r="FS7" s="5">
        <v>0.10569078</v>
      </c>
      <c r="FT7" s="5">
        <v>0.10569078</v>
      </c>
      <c r="FU7" s="5">
        <v>0.10569078</v>
      </c>
      <c r="FV7" s="5">
        <v>0.10569078</v>
      </c>
      <c r="FW7" s="5">
        <v>8.0235189999999998E-2</v>
      </c>
      <c r="FX7" s="5">
        <v>0.10568925999999999</v>
      </c>
      <c r="FY7" s="5">
        <v>0.10568925999999999</v>
      </c>
      <c r="FZ7" s="5">
        <v>0.10568925999999999</v>
      </c>
      <c r="GA7" s="5">
        <v>0.10568925999999999</v>
      </c>
      <c r="GB7" s="5">
        <v>0.10568925999999999</v>
      </c>
      <c r="GC7" s="5">
        <v>0.10568925999999999</v>
      </c>
      <c r="GD7" s="5">
        <v>0.10568925999999999</v>
      </c>
      <c r="GE7" s="5">
        <v>0.10568925999999999</v>
      </c>
      <c r="GF7" s="5">
        <v>0.10568925999999999</v>
      </c>
      <c r="GG7" s="5">
        <v>0.10568925999999999</v>
      </c>
      <c r="GH7" s="5">
        <v>0.10568925999999999</v>
      </c>
      <c r="GI7" s="5">
        <v>0.10568925999999999</v>
      </c>
      <c r="GJ7" s="5" t="s">
        <v>0</v>
      </c>
      <c r="GK7" s="5" t="s">
        <v>0</v>
      </c>
      <c r="GL7" s="5" t="s">
        <v>0</v>
      </c>
      <c r="GM7" s="5" t="s">
        <v>0</v>
      </c>
      <c r="GN7" s="5" t="s">
        <v>0</v>
      </c>
      <c r="GO7" s="5" t="s">
        <v>0</v>
      </c>
      <c r="GP7" s="5" t="s">
        <v>0</v>
      </c>
      <c r="GQ7" s="5" t="s">
        <v>0</v>
      </c>
      <c r="GR7" s="5" t="s">
        <v>0</v>
      </c>
      <c r="GS7" s="5" t="s">
        <v>0</v>
      </c>
      <c r="GT7" s="5" t="s">
        <v>0</v>
      </c>
      <c r="GU7" s="5" t="s">
        <v>0</v>
      </c>
      <c r="GV7" s="5" t="s">
        <v>0</v>
      </c>
      <c r="GW7" s="5" t="s">
        <v>0</v>
      </c>
      <c r="GX7" s="5" t="s">
        <v>0</v>
      </c>
      <c r="GY7" s="5" t="s">
        <v>0</v>
      </c>
      <c r="GZ7" s="5" t="s">
        <v>0</v>
      </c>
      <c r="HA7" s="5" t="s">
        <v>0</v>
      </c>
      <c r="HB7" s="5" t="s">
        <v>0</v>
      </c>
      <c r="HC7" s="5" t="s">
        <v>0</v>
      </c>
      <c r="HD7" s="5" t="s">
        <v>0</v>
      </c>
      <c r="HE7" s="5" t="s">
        <v>0</v>
      </c>
      <c r="HF7" s="5" t="s">
        <v>0</v>
      </c>
      <c r="HG7" s="5" t="s">
        <v>0</v>
      </c>
      <c r="HH7" s="5" t="s">
        <v>0</v>
      </c>
      <c r="HI7" s="5" t="s">
        <v>0</v>
      </c>
      <c r="HJ7" s="5" t="s">
        <v>0</v>
      </c>
      <c r="HK7" s="5" t="s">
        <v>0</v>
      </c>
      <c r="HL7" s="5" t="s">
        <v>0</v>
      </c>
      <c r="HM7" s="5" t="s">
        <v>0</v>
      </c>
      <c r="HN7" s="5" t="s">
        <v>0</v>
      </c>
      <c r="HO7" s="5" t="s">
        <v>0</v>
      </c>
      <c r="HP7" s="5" t="s">
        <v>0</v>
      </c>
      <c r="HQ7" s="5" t="s">
        <v>0</v>
      </c>
      <c r="HR7" s="5" t="s">
        <v>0</v>
      </c>
      <c r="HS7" s="5" t="s">
        <v>0</v>
      </c>
      <c r="HT7" s="5" t="s">
        <v>0</v>
      </c>
      <c r="HU7" s="5" t="s">
        <v>0</v>
      </c>
      <c r="HV7" s="5" t="s">
        <v>0</v>
      </c>
      <c r="HW7" s="5" t="s">
        <v>0</v>
      </c>
      <c r="HX7" s="5" t="s">
        <v>0</v>
      </c>
      <c r="HY7" s="5" t="s">
        <v>0</v>
      </c>
      <c r="HZ7" s="5" t="s">
        <v>0</v>
      </c>
      <c r="IA7" s="5" t="s">
        <v>0</v>
      </c>
      <c r="IB7" s="5" t="s">
        <v>0</v>
      </c>
      <c r="IC7" s="5" t="s">
        <v>0</v>
      </c>
      <c r="ID7" s="5" t="s">
        <v>0</v>
      </c>
      <c r="IE7" s="5" t="s">
        <v>0</v>
      </c>
      <c r="IF7" s="5" t="s">
        <v>0</v>
      </c>
      <c r="IG7" s="5" t="s">
        <v>0</v>
      </c>
      <c r="IH7" s="5" t="s">
        <v>0</v>
      </c>
      <c r="II7" s="5" t="s">
        <v>0</v>
      </c>
      <c r="IJ7" s="5" t="s">
        <v>0</v>
      </c>
      <c r="IK7" s="5" t="s">
        <v>0</v>
      </c>
      <c r="IL7" s="5" t="s">
        <v>0</v>
      </c>
      <c r="IM7" s="5" t="s">
        <v>0</v>
      </c>
      <c r="IN7" s="5" t="s">
        <v>0</v>
      </c>
      <c r="IO7" s="5" t="s">
        <v>0</v>
      </c>
      <c r="IP7" s="5" t="s">
        <v>0</v>
      </c>
      <c r="IQ7" s="5" t="s">
        <v>0</v>
      </c>
      <c r="IR7" s="5">
        <v>0.65912767999999999</v>
      </c>
      <c r="IS7" s="5">
        <v>0.65847339000000005</v>
      </c>
      <c r="IT7" s="5">
        <v>0.76102541000000001</v>
      </c>
      <c r="IU7" s="5">
        <v>0.76178288999999999</v>
      </c>
      <c r="IV7" s="5">
        <v>0.76262001999999995</v>
      </c>
      <c r="IW7" s="5">
        <v>0.76486741999999996</v>
      </c>
      <c r="IX7" s="5">
        <v>0.10313556</v>
      </c>
      <c r="IY7" s="5">
        <v>0.10433393000000001</v>
      </c>
      <c r="IZ7" s="5">
        <v>0.10389184999999999</v>
      </c>
      <c r="JA7" s="5">
        <v>0.10426154</v>
      </c>
      <c r="JB7" s="5">
        <v>0.10437452</v>
      </c>
      <c r="JC7" s="5">
        <v>0.10467480999999999</v>
      </c>
      <c r="JD7" s="5">
        <v>0.10417268</v>
      </c>
      <c r="JE7" s="5">
        <v>0.1028524</v>
      </c>
      <c r="JF7" s="5" t="s">
        <v>0</v>
      </c>
      <c r="JG7" s="5" t="s">
        <v>0</v>
      </c>
      <c r="JH7" s="5" t="s">
        <v>0</v>
      </c>
      <c r="JI7" s="5" t="s">
        <v>0</v>
      </c>
      <c r="JJ7" s="5" t="s">
        <v>0</v>
      </c>
      <c r="JK7" s="5" t="s">
        <v>0</v>
      </c>
      <c r="JL7" s="5" t="s">
        <v>0</v>
      </c>
      <c r="JM7" s="5" t="s">
        <v>0</v>
      </c>
      <c r="JN7" s="5" t="s">
        <v>0</v>
      </c>
      <c r="JO7" s="5" t="s">
        <v>0</v>
      </c>
      <c r="JP7" s="5" t="s">
        <v>0</v>
      </c>
      <c r="JQ7" s="5" t="s">
        <v>0</v>
      </c>
      <c r="JR7" s="5" t="s">
        <v>0</v>
      </c>
      <c r="JS7" s="5" t="s">
        <v>0</v>
      </c>
      <c r="JT7" s="5" t="s">
        <v>0</v>
      </c>
      <c r="JU7" s="5" t="s">
        <v>0</v>
      </c>
      <c r="JV7" s="5" t="s">
        <v>0</v>
      </c>
      <c r="JW7" s="5" t="s">
        <v>0</v>
      </c>
      <c r="JX7" s="5" t="s">
        <v>0</v>
      </c>
      <c r="JY7" s="5" t="s">
        <v>0</v>
      </c>
      <c r="JZ7" s="5" t="s">
        <v>0</v>
      </c>
      <c r="KA7" s="5" t="s">
        <v>0</v>
      </c>
      <c r="KB7" s="5" t="s">
        <v>0</v>
      </c>
      <c r="KC7" s="5" t="s">
        <v>0</v>
      </c>
      <c r="KD7" s="5" t="s">
        <v>0</v>
      </c>
      <c r="KE7" s="5" t="s">
        <v>0</v>
      </c>
      <c r="KF7" s="5" t="s">
        <v>0</v>
      </c>
      <c r="KG7" s="5" t="s">
        <v>0</v>
      </c>
      <c r="KH7" s="5" t="s">
        <v>0</v>
      </c>
      <c r="KI7" s="5" t="s">
        <v>0</v>
      </c>
      <c r="KJ7" s="5" t="s">
        <v>0</v>
      </c>
      <c r="KK7" s="5" t="s">
        <v>0</v>
      </c>
      <c r="KL7" s="5" t="s">
        <v>0</v>
      </c>
      <c r="KM7" s="5" t="s">
        <v>0</v>
      </c>
      <c r="KN7" s="5" t="s">
        <v>0</v>
      </c>
      <c r="KO7" s="5" t="s">
        <v>0</v>
      </c>
      <c r="KP7" s="5" t="s">
        <v>0</v>
      </c>
      <c r="KQ7" s="5" t="s">
        <v>0</v>
      </c>
      <c r="KR7" s="5" t="s">
        <v>0</v>
      </c>
      <c r="KS7" s="5" t="s">
        <v>0</v>
      </c>
      <c r="KT7" s="5" t="s">
        <v>0</v>
      </c>
      <c r="KU7" s="5" t="s">
        <v>0</v>
      </c>
      <c r="KV7" s="5" t="s">
        <v>0</v>
      </c>
      <c r="KW7" s="5" t="s">
        <v>0</v>
      </c>
      <c r="KX7" s="5" t="s">
        <v>0</v>
      </c>
      <c r="KY7" s="5" t="s">
        <v>0</v>
      </c>
      <c r="KZ7" s="5" t="s">
        <v>0</v>
      </c>
      <c r="LA7" s="5" t="s">
        <v>0</v>
      </c>
      <c r="LB7" s="5" t="s">
        <v>0</v>
      </c>
      <c r="LC7" s="5" t="s">
        <v>0</v>
      </c>
      <c r="LD7" s="5" t="s">
        <v>0</v>
      </c>
      <c r="LE7" s="5" t="s">
        <v>0</v>
      </c>
      <c r="LF7" s="5" t="s">
        <v>0</v>
      </c>
      <c r="LG7" s="5" t="s">
        <v>0</v>
      </c>
      <c r="LH7" s="5" t="s">
        <v>0</v>
      </c>
      <c r="LI7" s="5" t="s">
        <v>0</v>
      </c>
      <c r="LJ7" s="5" t="s">
        <v>0</v>
      </c>
      <c r="LK7" s="5" t="s">
        <v>0</v>
      </c>
      <c r="LL7" s="5" t="s">
        <v>0</v>
      </c>
      <c r="LM7" s="5" t="s">
        <v>0</v>
      </c>
      <c r="LN7" s="5" t="s">
        <v>0</v>
      </c>
      <c r="LO7" s="5" t="s">
        <v>0</v>
      </c>
      <c r="LP7" s="5" t="s">
        <v>0</v>
      </c>
      <c r="LQ7" s="14" t="s">
        <v>0</v>
      </c>
      <c r="LR7" s="14" t="s">
        <v>0</v>
      </c>
      <c r="LS7" s="14" t="s">
        <v>0</v>
      </c>
      <c r="LT7" s="14" t="s">
        <v>0</v>
      </c>
      <c r="LU7" s="14" t="s">
        <v>0</v>
      </c>
      <c r="LV7" s="14" t="s">
        <v>0</v>
      </c>
      <c r="LW7" s="14" t="s">
        <v>0</v>
      </c>
      <c r="LX7" s="14" t="s">
        <v>0</v>
      </c>
      <c r="LY7" s="14" t="s">
        <v>0</v>
      </c>
      <c r="LZ7" s="14" t="s">
        <v>0</v>
      </c>
      <c r="MA7" s="14" t="s">
        <v>0</v>
      </c>
      <c r="MB7" s="14" t="s">
        <v>0</v>
      </c>
      <c r="MC7" s="14" t="s">
        <v>0</v>
      </c>
      <c r="MD7" s="14" t="s">
        <v>0</v>
      </c>
      <c r="ME7" s="14" t="s">
        <v>0</v>
      </c>
      <c r="MF7" s="14" t="s">
        <v>0</v>
      </c>
      <c r="MG7" s="14" t="s">
        <v>0</v>
      </c>
      <c r="MH7" s="14" t="s">
        <v>0</v>
      </c>
    </row>
    <row r="8" spans="2:346" ht="13.9" customHeight="1" x14ac:dyDescent="0.2">
      <c r="B8" s="6" t="s">
        <v>15</v>
      </c>
      <c r="C8" s="5">
        <v>1.69365678</v>
      </c>
      <c r="D8" s="5">
        <v>1.7964628</v>
      </c>
      <c r="E8" s="5">
        <v>1.89450421</v>
      </c>
      <c r="F8" s="5">
        <v>1.8939057699999999</v>
      </c>
      <c r="G8" s="5">
        <v>2.0023251700000002</v>
      </c>
      <c r="H8" s="5">
        <v>3.0330946999999999</v>
      </c>
      <c r="I8" s="5">
        <v>3.0420729999999998</v>
      </c>
      <c r="J8" s="5">
        <v>6.3439247500000002</v>
      </c>
      <c r="K8" s="5">
        <v>6.2836481500000003</v>
      </c>
      <c r="L8" s="5">
        <v>6.5233151500000002</v>
      </c>
      <c r="M8" s="5">
        <v>5.7123741499999996</v>
      </c>
      <c r="N8" s="5">
        <v>5.6896121800000001</v>
      </c>
      <c r="O8" s="5">
        <v>5.6916693900000004</v>
      </c>
      <c r="P8" s="5">
        <v>5.6986200800000004</v>
      </c>
      <c r="Q8" s="5">
        <v>5.6787522700000004</v>
      </c>
      <c r="R8" s="5">
        <v>5.6906535299999996</v>
      </c>
      <c r="S8" s="5">
        <v>5.7393628000000003</v>
      </c>
      <c r="T8" s="5">
        <v>5.7478570600000003</v>
      </c>
      <c r="U8" s="5">
        <v>5.7450762500000003</v>
      </c>
      <c r="V8" s="5">
        <v>5.6951565500000001</v>
      </c>
      <c r="W8" s="5">
        <v>5.7207908999999999</v>
      </c>
      <c r="X8" s="5">
        <v>5.7082199200000003</v>
      </c>
      <c r="Y8" s="5">
        <v>5.7144934599999999</v>
      </c>
      <c r="Z8" s="5">
        <v>5.6790925699999999</v>
      </c>
      <c r="AA8" s="5">
        <v>5.6485064700000001</v>
      </c>
      <c r="AB8" s="5">
        <v>5.6274487999999998</v>
      </c>
      <c r="AC8" s="5">
        <v>5.5942512400000002</v>
      </c>
      <c r="AD8" s="5">
        <v>5.5837905599999997</v>
      </c>
      <c r="AE8" s="5">
        <v>5.5921661699999996</v>
      </c>
      <c r="AF8" s="5">
        <v>5.5308962800000003</v>
      </c>
      <c r="AG8" s="5">
        <v>5.5350518299999996</v>
      </c>
      <c r="AH8" s="5">
        <v>7.3843141499999998</v>
      </c>
      <c r="AI8" s="5">
        <v>11.44460415</v>
      </c>
      <c r="AJ8" s="5">
        <v>11.44784737</v>
      </c>
      <c r="AK8" s="5">
        <v>11.44980264</v>
      </c>
      <c r="AL8" s="5">
        <v>11.456143340000001</v>
      </c>
      <c r="AM8" s="5">
        <v>11.4406169</v>
      </c>
      <c r="AN8" s="5">
        <v>11.440819830000001</v>
      </c>
      <c r="AO8" s="5">
        <v>11.41186476</v>
      </c>
      <c r="AP8" s="5">
        <v>11.390400420000001</v>
      </c>
      <c r="AQ8" s="5">
        <v>11.383086069999999</v>
      </c>
      <c r="AR8" s="5">
        <v>11.35822205</v>
      </c>
      <c r="AS8" s="5">
        <v>11.35973787</v>
      </c>
      <c r="AT8" s="5">
        <v>2.53075121</v>
      </c>
      <c r="AU8" s="5">
        <v>2.3940119499999999</v>
      </c>
      <c r="AV8" s="5">
        <v>2.3940119499999999</v>
      </c>
      <c r="AW8" s="5">
        <v>2.3940119499999999</v>
      </c>
      <c r="AX8" s="5">
        <v>2.4335630799999999</v>
      </c>
      <c r="AY8" s="5">
        <v>3.7069290600000002</v>
      </c>
      <c r="AZ8" s="5">
        <v>3.6929167199999999</v>
      </c>
      <c r="BA8" s="5">
        <v>3.6636150999999999</v>
      </c>
      <c r="BB8" s="5">
        <v>3.6628271300000002</v>
      </c>
      <c r="BC8" s="5">
        <v>3.6628271300000002</v>
      </c>
      <c r="BD8" s="5">
        <v>3.0430447900000002</v>
      </c>
      <c r="BE8" s="5">
        <v>3.0429784299999998</v>
      </c>
      <c r="BF8" s="5">
        <v>3.1921754600000001</v>
      </c>
      <c r="BG8" s="5">
        <v>3.2102495200000001</v>
      </c>
      <c r="BH8" s="5">
        <v>2.93891619</v>
      </c>
      <c r="BI8" s="5">
        <v>3.0305707100000001</v>
      </c>
      <c r="BJ8" s="5">
        <v>3.0299320500000002</v>
      </c>
      <c r="BK8" s="5">
        <v>5.68148198</v>
      </c>
      <c r="BL8" s="5">
        <v>5.6821551499999998</v>
      </c>
      <c r="BM8" s="5">
        <v>50.65073993</v>
      </c>
      <c r="BN8" s="5">
        <v>56.00491074</v>
      </c>
      <c r="BO8" s="5">
        <v>52.530625790000002</v>
      </c>
      <c r="BP8" s="5">
        <v>51.69248125</v>
      </c>
      <c r="BQ8" s="5">
        <v>51.216271820000003</v>
      </c>
      <c r="BR8" s="5">
        <v>50.184750149999999</v>
      </c>
      <c r="BS8" s="5">
        <v>53.408852609999997</v>
      </c>
      <c r="BT8" s="5">
        <v>54.053354570000003</v>
      </c>
      <c r="BU8" s="5">
        <v>53.968942859999999</v>
      </c>
      <c r="BV8" s="5">
        <v>53.245603559999999</v>
      </c>
      <c r="BW8" s="5">
        <v>47.646160989999998</v>
      </c>
      <c r="BX8" s="5">
        <v>47.020638400000003</v>
      </c>
      <c r="BY8" s="5">
        <v>49.143274269999999</v>
      </c>
      <c r="BZ8" s="5">
        <v>48.890968209999997</v>
      </c>
      <c r="CA8" s="5">
        <v>49.253832369999998</v>
      </c>
      <c r="CB8" s="5">
        <v>47.013073200000001</v>
      </c>
      <c r="CC8" s="5">
        <v>46.608401350000001</v>
      </c>
      <c r="CD8" s="5">
        <v>48.245669919999997</v>
      </c>
      <c r="CE8" s="5">
        <v>44.972592740000003</v>
      </c>
      <c r="CF8" s="5">
        <v>44.92959055</v>
      </c>
      <c r="CG8" s="5">
        <v>42.583714909999998</v>
      </c>
      <c r="CH8" s="5">
        <v>42.155020239999999</v>
      </c>
      <c r="CI8" s="5">
        <v>41.319928330000003</v>
      </c>
      <c r="CJ8" s="5">
        <v>38.675824540000001</v>
      </c>
      <c r="CK8" s="5">
        <v>37.690623129999999</v>
      </c>
      <c r="CL8" s="5">
        <v>38.487358149999999</v>
      </c>
      <c r="CM8" s="5">
        <v>38.470236909999997</v>
      </c>
      <c r="CN8" s="5">
        <v>37.617094700000003</v>
      </c>
      <c r="CO8" s="5">
        <v>37.637799459999997</v>
      </c>
      <c r="CP8" s="5">
        <v>15.186674630000001</v>
      </c>
      <c r="CQ8" s="5">
        <v>15.63620678</v>
      </c>
      <c r="CR8" s="5">
        <v>15.33227155</v>
      </c>
      <c r="CS8" s="5">
        <v>15.0474484</v>
      </c>
      <c r="CT8" s="5">
        <v>15.269759110000001</v>
      </c>
      <c r="CU8" s="5">
        <v>14.712588759999999</v>
      </c>
      <c r="CV8" s="5">
        <v>14.10086933</v>
      </c>
      <c r="CW8" s="5">
        <v>12.8873847</v>
      </c>
      <c r="CX8" s="5">
        <v>12.85592939</v>
      </c>
      <c r="CY8" s="5">
        <v>12.786382639999999</v>
      </c>
      <c r="CZ8" s="5">
        <v>12.97299091</v>
      </c>
      <c r="DA8" s="5">
        <v>12.63813126</v>
      </c>
      <c r="DB8" s="5">
        <v>12.31561484</v>
      </c>
      <c r="DC8" s="5">
        <v>8.3692348499999998</v>
      </c>
      <c r="DD8" s="5">
        <v>8.5338111399999992</v>
      </c>
      <c r="DE8" s="5">
        <v>8.2921229000000007</v>
      </c>
      <c r="DF8" s="5">
        <v>8.1313955799999995</v>
      </c>
      <c r="DG8" s="5">
        <v>7.9256752300000004</v>
      </c>
      <c r="DH8" s="5">
        <v>18.4888181</v>
      </c>
      <c r="DI8" s="5">
        <v>20.301811669999999</v>
      </c>
      <c r="DJ8" s="5">
        <v>19.835423720000001</v>
      </c>
      <c r="DK8" s="5">
        <v>19.430751870000002</v>
      </c>
      <c r="DL8" s="5">
        <v>19.426902909999999</v>
      </c>
      <c r="DM8" s="5">
        <v>19.61815648</v>
      </c>
      <c r="DN8" s="5">
        <v>20.2601367</v>
      </c>
      <c r="DO8" s="5">
        <v>17.615989809999999</v>
      </c>
      <c r="DP8" s="5">
        <v>17.71147079</v>
      </c>
      <c r="DQ8" s="5">
        <v>17.204371909999999</v>
      </c>
      <c r="DR8" s="5">
        <v>17.363458420000001</v>
      </c>
      <c r="DS8" s="5">
        <v>17.181671919999999</v>
      </c>
      <c r="DT8" s="5">
        <v>17.911929109999999</v>
      </c>
      <c r="DU8" s="5">
        <v>18.265232210000001</v>
      </c>
      <c r="DV8" s="5">
        <v>18.17765064</v>
      </c>
      <c r="DW8" s="5">
        <v>18.255598630000001</v>
      </c>
      <c r="DX8" s="5">
        <v>17.88656194</v>
      </c>
      <c r="DY8" s="5">
        <v>18.418993570000001</v>
      </c>
      <c r="DZ8" s="5">
        <v>19.582881610000001</v>
      </c>
      <c r="EA8" s="5">
        <v>20.407588789999998</v>
      </c>
      <c r="EB8" s="5">
        <v>20.284081919999998</v>
      </c>
      <c r="EC8" s="5">
        <v>19.590396940000002</v>
      </c>
      <c r="ED8" s="5">
        <v>20.763696020000001</v>
      </c>
      <c r="EE8" s="5">
        <v>20.8143432</v>
      </c>
      <c r="EF8" s="5">
        <v>19.833470219999999</v>
      </c>
      <c r="EG8" s="5">
        <v>20.078900990000001</v>
      </c>
      <c r="EH8" s="5">
        <v>19.904360579999999</v>
      </c>
      <c r="EI8" s="5">
        <v>19.990297420000001</v>
      </c>
      <c r="EJ8" s="5">
        <v>21.7186384</v>
      </c>
      <c r="EK8" s="5">
        <v>20.921373060000001</v>
      </c>
      <c r="EL8" s="5">
        <v>20.535847029999999</v>
      </c>
      <c r="EM8" s="5">
        <v>21.218284629999999</v>
      </c>
      <c r="EN8" s="5">
        <v>78.680986570000002</v>
      </c>
      <c r="EO8" s="5">
        <v>77.424942459999997</v>
      </c>
      <c r="EP8" s="5">
        <v>70.233875459999993</v>
      </c>
      <c r="EQ8" s="5">
        <v>63.702163249999998</v>
      </c>
      <c r="ER8" s="5">
        <v>54.115887059999999</v>
      </c>
      <c r="ES8" s="5">
        <v>55.39119213</v>
      </c>
      <c r="ET8" s="5">
        <v>49.711283539999997</v>
      </c>
      <c r="EU8" s="5">
        <v>49.544625160000002</v>
      </c>
      <c r="EV8" s="5">
        <v>46.628233860000002</v>
      </c>
      <c r="EW8" s="5">
        <v>45.24399262</v>
      </c>
      <c r="EX8" s="5">
        <v>45.23863343</v>
      </c>
      <c r="EY8" s="5">
        <v>50.376973880000001</v>
      </c>
      <c r="EZ8" s="5">
        <v>50.037287290000002</v>
      </c>
      <c r="FA8" s="5">
        <v>52.455520470000003</v>
      </c>
      <c r="FB8" s="5">
        <v>51.09939</v>
      </c>
      <c r="FC8" s="5">
        <v>50.907467029999999</v>
      </c>
      <c r="FD8" s="5">
        <v>77.354305109999999</v>
      </c>
      <c r="FE8" s="5">
        <v>76.847005699999997</v>
      </c>
      <c r="FF8" s="5">
        <v>72.817249880000006</v>
      </c>
      <c r="FG8" s="5">
        <v>66.885841560000003</v>
      </c>
      <c r="FH8" s="5">
        <v>67.563910969999995</v>
      </c>
      <c r="FI8" s="5">
        <v>70.724622049999994</v>
      </c>
      <c r="FJ8" s="5">
        <v>83.886542689999999</v>
      </c>
      <c r="FK8" s="5">
        <v>83.580143410000005</v>
      </c>
      <c r="FL8" s="5">
        <v>82.215051070000001</v>
      </c>
      <c r="FM8" s="5">
        <v>84.655469749999995</v>
      </c>
      <c r="FN8" s="5">
        <v>84.746382319999995</v>
      </c>
      <c r="FO8" s="5">
        <v>62.759547159999997</v>
      </c>
      <c r="FP8" s="5">
        <v>61.369801840000001</v>
      </c>
      <c r="FQ8" s="5">
        <v>62.420502140000004</v>
      </c>
      <c r="FR8" s="5">
        <v>62.515481649999998</v>
      </c>
      <c r="FS8" s="5">
        <v>58.97261219</v>
      </c>
      <c r="FT8" s="5">
        <v>65.373613050000003</v>
      </c>
      <c r="FU8" s="5">
        <v>67.837568439999998</v>
      </c>
      <c r="FV8" s="5">
        <v>82.222774770000001</v>
      </c>
      <c r="FW8" s="5">
        <v>81.842514039999998</v>
      </c>
      <c r="FX8" s="5">
        <v>81.983200530000005</v>
      </c>
      <c r="FY8" s="5">
        <v>81.193437309999993</v>
      </c>
      <c r="FZ8" s="5">
        <v>81.292501939999994</v>
      </c>
      <c r="GA8" s="5">
        <v>80.005227880000007</v>
      </c>
      <c r="GB8" s="5">
        <v>81.809058680000007</v>
      </c>
      <c r="GC8" s="5">
        <v>81.949708990000005</v>
      </c>
      <c r="GD8" s="5">
        <v>82.069727619999995</v>
      </c>
      <c r="GE8" s="5">
        <v>83.608147119999998</v>
      </c>
      <c r="GF8" s="5">
        <v>83.696310060000002</v>
      </c>
      <c r="GG8" s="5">
        <v>87.446601880000003</v>
      </c>
      <c r="GH8" s="5">
        <v>102.90054748</v>
      </c>
      <c r="GI8" s="5">
        <v>102.98694727</v>
      </c>
      <c r="GJ8" s="5">
        <v>104.46683444</v>
      </c>
      <c r="GK8" s="5">
        <v>132.55885137000001</v>
      </c>
      <c r="GL8" s="5">
        <v>132.47564661999999</v>
      </c>
      <c r="GM8" s="5">
        <v>132.68162455999999</v>
      </c>
      <c r="GN8" s="5">
        <v>133.78220236999999</v>
      </c>
      <c r="GO8" s="5">
        <v>131.87318905000001</v>
      </c>
      <c r="GP8" s="5">
        <v>133.09854845999999</v>
      </c>
      <c r="GQ8" s="5">
        <v>133.71047096000001</v>
      </c>
      <c r="GR8" s="5">
        <v>133.80648797999999</v>
      </c>
      <c r="GS8" s="5">
        <v>134.97962695999999</v>
      </c>
      <c r="GT8" s="5">
        <v>124.77088208000001</v>
      </c>
      <c r="GU8" s="5">
        <v>126.13460818999999</v>
      </c>
      <c r="GV8" s="5">
        <v>120.99645879000001</v>
      </c>
      <c r="GW8" s="5">
        <v>122.3227998</v>
      </c>
      <c r="GX8" s="5">
        <v>122.16808003</v>
      </c>
      <c r="GY8" s="5">
        <v>122.41753740999999</v>
      </c>
      <c r="GZ8" s="5">
        <v>127.36966792</v>
      </c>
      <c r="HA8" s="5">
        <v>210.73070931000001</v>
      </c>
      <c r="HB8" s="5">
        <v>220.91031140999999</v>
      </c>
      <c r="HC8" s="5">
        <v>224.18297693</v>
      </c>
      <c r="HD8" s="5">
        <v>223.68236870999999</v>
      </c>
      <c r="HE8" s="5">
        <v>214.08132336</v>
      </c>
      <c r="HF8" s="5">
        <v>223.57322015</v>
      </c>
      <c r="HG8" s="5">
        <v>224.94447210999999</v>
      </c>
      <c r="HH8" s="5">
        <v>225.26092954999999</v>
      </c>
      <c r="HI8" s="5">
        <v>225.83498817</v>
      </c>
      <c r="HJ8" s="5">
        <v>227.51128193</v>
      </c>
      <c r="HK8" s="5">
        <v>227.30503805000001</v>
      </c>
      <c r="HL8" s="5">
        <v>219.99816971999999</v>
      </c>
      <c r="HM8" s="5">
        <v>194.06524266</v>
      </c>
      <c r="HN8" s="5">
        <v>192.90697893999999</v>
      </c>
      <c r="HO8" s="5">
        <v>193.0960403</v>
      </c>
      <c r="HP8" s="5">
        <v>194.45339917999999</v>
      </c>
      <c r="HQ8" s="5">
        <v>213.55804133999999</v>
      </c>
      <c r="HR8" s="5">
        <v>210.25357550999999</v>
      </c>
      <c r="HS8" s="5">
        <v>213.38812856999999</v>
      </c>
      <c r="HT8" s="5">
        <v>216.15884606</v>
      </c>
      <c r="HU8" s="5">
        <v>217.17197457</v>
      </c>
      <c r="HV8" s="5">
        <v>216.63202337999999</v>
      </c>
      <c r="HW8" s="5">
        <v>215.22571937000001</v>
      </c>
      <c r="HX8" s="5">
        <v>212.31422771000001</v>
      </c>
      <c r="HY8" s="5">
        <v>211.60793597</v>
      </c>
      <c r="HZ8" s="5">
        <v>212.16721876</v>
      </c>
      <c r="IA8" s="5">
        <v>214.43849133000001</v>
      </c>
      <c r="IB8" s="5">
        <v>210.44098739</v>
      </c>
      <c r="IC8" s="5">
        <v>210.16576412000001</v>
      </c>
      <c r="ID8" s="5">
        <v>212.04496388000001</v>
      </c>
      <c r="IE8" s="5">
        <v>211.57393816000001</v>
      </c>
      <c r="IF8" s="5">
        <v>212.11626335</v>
      </c>
      <c r="IG8" s="5">
        <v>213.85394708000001</v>
      </c>
      <c r="IH8" s="5">
        <v>213.5342292</v>
      </c>
      <c r="II8" s="5">
        <v>214.12034566</v>
      </c>
      <c r="IJ8" s="5">
        <v>210.05991556000001</v>
      </c>
      <c r="IK8" s="5">
        <v>186.21041187</v>
      </c>
      <c r="IL8" s="5">
        <v>185.71077417999999</v>
      </c>
      <c r="IM8" s="5">
        <v>185.50627516</v>
      </c>
      <c r="IN8" s="5">
        <v>184.16705288</v>
      </c>
      <c r="IO8" s="5">
        <v>183.0964726</v>
      </c>
      <c r="IP8" s="5">
        <v>186.10128555</v>
      </c>
      <c r="IQ8" s="5">
        <v>186.45181624</v>
      </c>
      <c r="IR8" s="5">
        <v>186.4840518</v>
      </c>
      <c r="IS8" s="5">
        <v>185.36120557999999</v>
      </c>
      <c r="IT8" s="5">
        <v>183.54084420000001</v>
      </c>
      <c r="IU8" s="5">
        <v>188.28303310000001</v>
      </c>
      <c r="IV8" s="5">
        <v>156.95662809000001</v>
      </c>
      <c r="IW8" s="5">
        <v>158.89060576</v>
      </c>
      <c r="IX8" s="5">
        <v>157.54476882</v>
      </c>
      <c r="IY8" s="5">
        <v>158.66979778000001</v>
      </c>
      <c r="IZ8" s="5">
        <v>156.78854501999999</v>
      </c>
      <c r="JA8" s="5">
        <v>159.68688653999999</v>
      </c>
      <c r="JB8" s="5">
        <v>159.27277964000001</v>
      </c>
      <c r="JC8" s="5">
        <v>159.2189329</v>
      </c>
      <c r="JD8" s="5">
        <v>158.62631526000001</v>
      </c>
      <c r="JE8" s="5">
        <v>158.02287645000001</v>
      </c>
      <c r="JF8" s="5">
        <v>156.55797878000001</v>
      </c>
      <c r="JG8" s="5">
        <v>155.26508584000001</v>
      </c>
      <c r="JH8" s="5">
        <v>155.18466072000001</v>
      </c>
      <c r="JI8" s="5">
        <v>154.12382757</v>
      </c>
      <c r="JJ8" s="5">
        <v>153.74045136999999</v>
      </c>
      <c r="JK8" s="5">
        <v>154.04640466000001</v>
      </c>
      <c r="JL8" s="5">
        <v>155.24281124999999</v>
      </c>
      <c r="JM8" s="5">
        <v>155.74334988999999</v>
      </c>
      <c r="JN8" s="5">
        <v>166.0985732</v>
      </c>
      <c r="JO8" s="5">
        <v>159.82215654999999</v>
      </c>
      <c r="JP8" s="5">
        <v>158.55291997</v>
      </c>
      <c r="JQ8" s="5">
        <v>158.78107423</v>
      </c>
      <c r="JR8" s="5">
        <v>159.38973971999999</v>
      </c>
      <c r="JS8" s="5">
        <v>158.59479067999999</v>
      </c>
      <c r="JT8" s="5">
        <v>157.72448353999999</v>
      </c>
      <c r="JU8" s="5">
        <v>82.839860200000004</v>
      </c>
      <c r="JV8" s="5">
        <v>82.856741420000006</v>
      </c>
      <c r="JW8" s="5">
        <v>81.742143150000004</v>
      </c>
      <c r="JX8" s="5">
        <v>81.912190120000005</v>
      </c>
      <c r="JY8" s="5">
        <v>105.82273988</v>
      </c>
      <c r="JZ8" s="5">
        <v>91.674292460000004</v>
      </c>
      <c r="KA8" s="5">
        <v>90.837719149999998</v>
      </c>
      <c r="KB8" s="5">
        <v>91.330858460000002</v>
      </c>
      <c r="KC8" s="5">
        <v>91.444726840000001</v>
      </c>
      <c r="KD8" s="5">
        <v>91.24436206</v>
      </c>
      <c r="KE8" s="5">
        <v>90.946090459999994</v>
      </c>
      <c r="KF8" s="5">
        <v>92.865124789999996</v>
      </c>
      <c r="KG8" s="5">
        <v>92.184713119999998</v>
      </c>
      <c r="KH8" s="5">
        <v>91.085946509999999</v>
      </c>
      <c r="KI8" s="5">
        <v>91.019405969999994</v>
      </c>
      <c r="KJ8" s="5">
        <v>90.980349009999998</v>
      </c>
      <c r="KK8" s="5">
        <v>110.03984868000001</v>
      </c>
      <c r="KL8" s="5">
        <v>108.84782525</v>
      </c>
      <c r="KM8" s="5">
        <v>108.29711358</v>
      </c>
      <c r="KN8" s="5">
        <v>108.42261625</v>
      </c>
      <c r="KO8" s="5">
        <v>111.35022508</v>
      </c>
      <c r="KP8" s="5">
        <v>113.90486606</v>
      </c>
      <c r="KQ8" s="5">
        <v>114.88800605</v>
      </c>
      <c r="KR8" s="5">
        <v>155.35733298</v>
      </c>
      <c r="KS8" s="5">
        <v>155.96523438</v>
      </c>
      <c r="KT8" s="5">
        <v>156.14260811</v>
      </c>
      <c r="KU8" s="5">
        <v>156.21819120000001</v>
      </c>
      <c r="KV8" s="5">
        <v>157.37774633999999</v>
      </c>
      <c r="KW8" s="5">
        <v>155.67699012</v>
      </c>
      <c r="KX8" s="5">
        <v>154.99752878000001</v>
      </c>
      <c r="KY8" s="5">
        <v>154.32521005999999</v>
      </c>
      <c r="KZ8" s="5">
        <v>156.65770841</v>
      </c>
      <c r="LA8" s="5">
        <v>117.14239071</v>
      </c>
      <c r="LB8" s="5">
        <v>116.3695197</v>
      </c>
      <c r="LC8" s="5">
        <v>117.89381195999999</v>
      </c>
      <c r="LD8" s="5">
        <v>117.68240944</v>
      </c>
      <c r="LE8" s="5">
        <v>117.08137264</v>
      </c>
      <c r="LF8" s="5">
        <v>117.10777760000001</v>
      </c>
      <c r="LG8" s="5">
        <v>116.34782693</v>
      </c>
      <c r="LH8" s="5">
        <v>115.19801036</v>
      </c>
      <c r="LI8" s="5">
        <v>115.75297467999999</v>
      </c>
      <c r="LJ8" s="5">
        <v>115.15598792</v>
      </c>
      <c r="LK8" s="5">
        <v>114.90110742</v>
      </c>
      <c r="LL8" s="5">
        <v>150.58643229</v>
      </c>
      <c r="LM8" s="5">
        <v>150.36686756</v>
      </c>
      <c r="LN8" s="5">
        <v>148.47991963999999</v>
      </c>
      <c r="LO8" s="5">
        <v>145.74780964999999</v>
      </c>
      <c r="LP8" s="5">
        <v>143.7335358</v>
      </c>
      <c r="LQ8" s="14">
        <v>143.04377812000001</v>
      </c>
      <c r="LR8" s="14">
        <v>141.82706507</v>
      </c>
      <c r="LS8" s="14">
        <v>141.61450223</v>
      </c>
      <c r="LT8" s="14">
        <v>135.82477268</v>
      </c>
      <c r="LU8" s="14">
        <v>159.02265482000001</v>
      </c>
      <c r="LV8" s="14">
        <v>147.04454952</v>
      </c>
      <c r="LW8" s="14">
        <v>146.57075703000001</v>
      </c>
      <c r="LX8" s="14">
        <v>145.89603210999999</v>
      </c>
      <c r="LY8" s="14">
        <v>146.7546921</v>
      </c>
      <c r="LZ8" s="14">
        <v>149.54947293000001</v>
      </c>
      <c r="MA8" s="14">
        <v>148.74351553</v>
      </c>
      <c r="MB8" s="14">
        <v>148.23804489</v>
      </c>
      <c r="MC8" s="14">
        <v>146.12843946999999</v>
      </c>
      <c r="MD8" s="14">
        <v>147.78441394000001</v>
      </c>
      <c r="ME8" s="14">
        <v>148.33072261000001</v>
      </c>
      <c r="MF8" s="14">
        <v>147.94161145999999</v>
      </c>
      <c r="MG8" s="14">
        <v>236.27769536</v>
      </c>
      <c r="MH8" s="14">
        <v>234.33133599000001</v>
      </c>
    </row>
    <row r="9" spans="2:346" ht="13.9" customHeight="1" x14ac:dyDescent="0.2">
      <c r="B9" s="6" t="s">
        <v>14</v>
      </c>
      <c r="C9" s="5">
        <v>4.2799524299999998</v>
      </c>
      <c r="D9" s="5">
        <v>8.0671155399999996</v>
      </c>
      <c r="E9" s="5">
        <v>7.9618782899999996</v>
      </c>
      <c r="F9" s="5">
        <v>12.99533851</v>
      </c>
      <c r="G9" s="5">
        <v>15.67646055</v>
      </c>
      <c r="H9" s="5">
        <v>20.123381510000002</v>
      </c>
      <c r="I9" s="5">
        <v>27.726473949999999</v>
      </c>
      <c r="J9" s="5">
        <v>21.129556440000002</v>
      </c>
      <c r="K9" s="5">
        <v>22.76092787</v>
      </c>
      <c r="L9" s="5">
        <v>23.690424709999998</v>
      </c>
      <c r="M9" s="5">
        <v>10.86971226</v>
      </c>
      <c r="N9" s="5">
        <v>12.56302011</v>
      </c>
      <c r="O9" s="5">
        <v>11.277668719999999</v>
      </c>
      <c r="P9" s="5">
        <v>12.958166569999999</v>
      </c>
      <c r="Q9" s="5">
        <v>10.77531435</v>
      </c>
      <c r="R9" s="5">
        <v>12.953901119999999</v>
      </c>
      <c r="S9" s="5">
        <v>13.569911080000001</v>
      </c>
      <c r="T9" s="5">
        <v>11.8632176</v>
      </c>
      <c r="U9" s="5">
        <v>12.514204660000001</v>
      </c>
      <c r="V9" s="5">
        <v>11.626726789999999</v>
      </c>
      <c r="W9" s="5">
        <v>11.5993701</v>
      </c>
      <c r="X9" s="5">
        <v>11.771871259999999</v>
      </c>
      <c r="Y9" s="5">
        <v>11.844474480000001</v>
      </c>
      <c r="Z9" s="5">
        <v>11.07971412</v>
      </c>
      <c r="AA9" s="5">
        <v>14.253801709999999</v>
      </c>
      <c r="AB9" s="5">
        <v>14.94088818</v>
      </c>
      <c r="AC9" s="5">
        <v>13.27269255</v>
      </c>
      <c r="AD9" s="5">
        <v>11.71217015</v>
      </c>
      <c r="AE9" s="5">
        <v>8.17972301</v>
      </c>
      <c r="AF9" s="5">
        <v>6.8648774299999999</v>
      </c>
      <c r="AG9" s="5">
        <v>8.3997523399999992</v>
      </c>
      <c r="AH9" s="5">
        <v>9.5020000000000007</v>
      </c>
      <c r="AI9" s="5">
        <v>7.77929139</v>
      </c>
      <c r="AJ9" s="5">
        <v>6.7979228899999997</v>
      </c>
      <c r="AK9" s="5">
        <v>9.5590202400000006</v>
      </c>
      <c r="AL9" s="5">
        <v>8.3264941300000004</v>
      </c>
      <c r="AM9" s="5">
        <v>7.6594522500000002</v>
      </c>
      <c r="AN9" s="5">
        <v>8.0368280599999995</v>
      </c>
      <c r="AO9" s="5">
        <v>6.7730628399999997</v>
      </c>
      <c r="AP9" s="5">
        <v>9.0661384300000005</v>
      </c>
      <c r="AQ9" s="5">
        <v>12.04390364</v>
      </c>
      <c r="AR9" s="5">
        <v>14.43335444</v>
      </c>
      <c r="AS9" s="5">
        <v>15.43939226</v>
      </c>
      <c r="AT9" s="5">
        <v>14.273875110000001</v>
      </c>
      <c r="AU9" s="5">
        <v>12.861249320000001</v>
      </c>
      <c r="AV9" s="5">
        <v>12.136292389999999</v>
      </c>
      <c r="AW9" s="5">
        <v>14.72747229</v>
      </c>
      <c r="AX9" s="5">
        <v>11.72250966</v>
      </c>
      <c r="AY9" s="5">
        <v>11.821560420000001</v>
      </c>
      <c r="AZ9" s="5">
        <v>12.42445683</v>
      </c>
      <c r="BA9" s="5">
        <v>9.5431562799999998</v>
      </c>
      <c r="BB9" s="5">
        <v>15.78250912</v>
      </c>
      <c r="BC9" s="5">
        <v>12.05539651</v>
      </c>
      <c r="BD9" s="5">
        <v>11.73344734</v>
      </c>
      <c r="BE9" s="5">
        <v>13.73940713</v>
      </c>
      <c r="BF9" s="5">
        <v>16.67027938</v>
      </c>
      <c r="BG9" s="5">
        <v>16.066421930000001</v>
      </c>
      <c r="BH9" s="5">
        <v>15.893801979999999</v>
      </c>
      <c r="BI9" s="5">
        <v>14.455584440000001</v>
      </c>
      <c r="BJ9" s="5">
        <v>14.23222032</v>
      </c>
      <c r="BK9" s="5">
        <v>11.64843772</v>
      </c>
      <c r="BL9" s="5">
        <v>12.423081030000001</v>
      </c>
      <c r="BM9" s="5">
        <v>4.5432344499999999</v>
      </c>
      <c r="BN9" s="5">
        <v>4.99077576</v>
      </c>
      <c r="BO9" s="5">
        <v>5.1934434899999999</v>
      </c>
      <c r="BP9" s="5">
        <v>4.0732629899999999</v>
      </c>
      <c r="BQ9" s="5">
        <v>4.9560023900000001</v>
      </c>
      <c r="BR9" s="5">
        <v>4.7181631199999998</v>
      </c>
      <c r="BS9" s="5">
        <v>3.9689428599999999</v>
      </c>
      <c r="BT9" s="5">
        <v>3.5151635799999998</v>
      </c>
      <c r="BU9" s="5">
        <v>3.6157674700000002</v>
      </c>
      <c r="BV9" s="5">
        <v>5.0078970099999998</v>
      </c>
      <c r="BW9" s="5">
        <v>5.8520140700000001</v>
      </c>
      <c r="BX9" s="5">
        <v>5.4608799499999998</v>
      </c>
      <c r="BY9" s="5">
        <v>4.7976640799999997</v>
      </c>
      <c r="BZ9" s="5">
        <v>4.7776229299999997</v>
      </c>
      <c r="CA9" s="5">
        <v>3.0021899300000001</v>
      </c>
      <c r="CB9" s="5">
        <v>17.800650340000001</v>
      </c>
      <c r="CC9" s="5">
        <v>15.28356228</v>
      </c>
      <c r="CD9" s="5">
        <v>16.40188466</v>
      </c>
      <c r="CE9" s="5">
        <v>25.032450730000001</v>
      </c>
      <c r="CF9" s="5">
        <v>27.975579</v>
      </c>
      <c r="CG9" s="5">
        <v>18.432410910000002</v>
      </c>
      <c r="CH9" s="5">
        <v>17.738801509999998</v>
      </c>
      <c r="CI9" s="5">
        <v>27.738801509999998</v>
      </c>
      <c r="CJ9" s="5">
        <v>27.834494660000001</v>
      </c>
      <c r="CK9" s="5">
        <v>49.911075719999999</v>
      </c>
      <c r="CL9" s="5">
        <v>37.127480259999999</v>
      </c>
      <c r="CM9" s="5">
        <v>30.495188800000001</v>
      </c>
      <c r="CN9" s="5">
        <v>33.200345079999998</v>
      </c>
      <c r="CO9" s="5">
        <v>33.320990109999997</v>
      </c>
      <c r="CP9" s="5">
        <v>27.709469769999998</v>
      </c>
      <c r="CQ9" s="5">
        <v>42.011148720000001</v>
      </c>
      <c r="CR9" s="5">
        <v>67.104651930000003</v>
      </c>
      <c r="CS9" s="5">
        <v>26.211958330000002</v>
      </c>
      <c r="CT9" s="5">
        <v>31.066958660000001</v>
      </c>
      <c r="CU9" s="5">
        <v>10.521998809999999</v>
      </c>
      <c r="CV9" s="5">
        <v>18.006636140000001</v>
      </c>
      <c r="CW9" s="5">
        <v>9.6460282700000004</v>
      </c>
      <c r="CX9" s="5">
        <v>23.64748822</v>
      </c>
      <c r="CY9" s="5">
        <v>23.010551459999999</v>
      </c>
      <c r="CZ9" s="5">
        <v>19.608334989999999</v>
      </c>
      <c r="DA9" s="5">
        <v>13.747826659999999</v>
      </c>
      <c r="DB9" s="5">
        <v>14.37786184</v>
      </c>
      <c r="DC9" s="5">
        <v>16.23505209</v>
      </c>
      <c r="DD9" s="5">
        <v>10.874510580000001</v>
      </c>
      <c r="DE9" s="5">
        <v>11.31780476</v>
      </c>
      <c r="DF9" s="5">
        <v>11.16862433</v>
      </c>
      <c r="DG9" s="5">
        <v>11.50348397</v>
      </c>
      <c r="DH9" s="5">
        <v>16.481120180000001</v>
      </c>
      <c r="DI9" s="5">
        <v>34.486827259999998</v>
      </c>
      <c r="DJ9" s="5">
        <v>48.021235650000001</v>
      </c>
      <c r="DK9" s="5">
        <v>62.45948636</v>
      </c>
      <c r="DL9" s="5">
        <v>59.386289730000001</v>
      </c>
      <c r="DM9" s="5">
        <v>61.916650079999997</v>
      </c>
      <c r="DN9" s="5">
        <v>31.209370230000001</v>
      </c>
      <c r="DO9" s="5">
        <v>75.103213069999995</v>
      </c>
      <c r="DP9" s="5">
        <v>57.961298800000002</v>
      </c>
      <c r="DQ9" s="5">
        <v>31.400194330000001</v>
      </c>
      <c r="DR9" s="5">
        <v>23.197404630000001</v>
      </c>
      <c r="DS9" s="5">
        <v>25.956075179999999</v>
      </c>
      <c r="DT9" s="5">
        <v>30.40920771</v>
      </c>
      <c r="DU9" s="5">
        <v>15.3692411</v>
      </c>
      <c r="DV9" s="5">
        <v>25.16800143</v>
      </c>
      <c r="DW9" s="5">
        <v>26.467239240000001</v>
      </c>
      <c r="DX9" s="5">
        <v>36.39789304</v>
      </c>
      <c r="DY9" s="5">
        <v>59.631047500000001</v>
      </c>
      <c r="DZ9" s="5">
        <v>69.55321017</v>
      </c>
      <c r="EA9" s="5">
        <v>85.404147010000003</v>
      </c>
      <c r="EB9" s="5">
        <v>99.056005630000001</v>
      </c>
      <c r="EC9" s="5">
        <v>67.48841917</v>
      </c>
      <c r="ED9" s="5">
        <v>85.847846079999997</v>
      </c>
      <c r="EE9" s="5">
        <v>112.49590899</v>
      </c>
      <c r="EF9" s="5">
        <v>101.30700406</v>
      </c>
      <c r="EG9" s="5">
        <v>24.666319789999999</v>
      </c>
      <c r="EH9" s="5">
        <v>90.762911720000005</v>
      </c>
      <c r="EI9" s="5">
        <v>33.771291239999996</v>
      </c>
      <c r="EJ9" s="5">
        <v>84.73416675</v>
      </c>
      <c r="EK9" s="5">
        <v>105.57165390999999</v>
      </c>
      <c r="EL9" s="5">
        <v>86.059492379999995</v>
      </c>
      <c r="EM9" s="5">
        <v>121.86891063</v>
      </c>
      <c r="EN9" s="5">
        <v>105.25838012</v>
      </c>
      <c r="EO9" s="5">
        <v>104.71077544000001</v>
      </c>
      <c r="EP9" s="5">
        <v>154.21234620000001</v>
      </c>
      <c r="EQ9" s="5">
        <v>140.07401804</v>
      </c>
      <c r="ER9" s="5">
        <v>128.15360304000001</v>
      </c>
      <c r="ES9" s="5">
        <v>178.6563677</v>
      </c>
      <c r="ET9" s="5">
        <v>145.31645746000001</v>
      </c>
      <c r="EU9" s="5">
        <v>127.77881014</v>
      </c>
      <c r="EV9" s="5">
        <v>127.75876633999999</v>
      </c>
      <c r="EW9" s="5">
        <v>97.538060000000002</v>
      </c>
      <c r="EX9" s="5">
        <v>57.420094570000003</v>
      </c>
      <c r="EY9" s="5">
        <v>73.171079300000002</v>
      </c>
      <c r="EZ9" s="5">
        <v>94.196983889999998</v>
      </c>
      <c r="FA9" s="5">
        <v>52.053277780000002</v>
      </c>
      <c r="FB9" s="5">
        <v>82.463990719999998</v>
      </c>
      <c r="FC9" s="5">
        <v>107.23489232</v>
      </c>
      <c r="FD9" s="5">
        <v>52.494647239999999</v>
      </c>
      <c r="FE9" s="5">
        <v>24.455052510000002</v>
      </c>
      <c r="FF9" s="5">
        <v>7.5500354700000001</v>
      </c>
      <c r="FG9" s="5">
        <v>7.7776341200000001</v>
      </c>
      <c r="FH9" s="5">
        <v>71.515243760000004</v>
      </c>
      <c r="FI9" s="5">
        <v>3.8122679700000002</v>
      </c>
      <c r="FJ9" s="5">
        <v>64.988990430000001</v>
      </c>
      <c r="FK9" s="5">
        <v>18.774654099999999</v>
      </c>
      <c r="FL9" s="5">
        <v>37.83381859</v>
      </c>
      <c r="FM9" s="5">
        <v>31.764715710000001</v>
      </c>
      <c r="FN9" s="5">
        <v>35.580782800000001</v>
      </c>
      <c r="FO9" s="5">
        <v>27.83207779</v>
      </c>
      <c r="FP9" s="5">
        <v>59.156500000000001</v>
      </c>
      <c r="FQ9" s="5">
        <v>42.004720630000001</v>
      </c>
      <c r="FR9" s="5">
        <v>64.624816010000004</v>
      </c>
      <c r="FS9" s="5">
        <v>96.974887519999996</v>
      </c>
      <c r="FT9" s="5">
        <v>279.70450255999998</v>
      </c>
      <c r="FU9" s="5">
        <v>265.24878201000001</v>
      </c>
      <c r="FV9" s="5">
        <v>218.59119502999999</v>
      </c>
      <c r="FW9" s="5">
        <v>174.99938044999999</v>
      </c>
      <c r="FX9" s="5">
        <v>162.25753728000001</v>
      </c>
      <c r="FY9" s="5">
        <v>157.23509322000001</v>
      </c>
      <c r="FZ9" s="5">
        <v>153.74119393000001</v>
      </c>
      <c r="GA9" s="5">
        <v>156.86672136000001</v>
      </c>
      <c r="GB9" s="5">
        <v>142.05806806000001</v>
      </c>
      <c r="GC9" s="5">
        <v>156.2077826</v>
      </c>
      <c r="GD9" s="5">
        <v>171.74800246999999</v>
      </c>
      <c r="GE9" s="5">
        <v>160.88771585999999</v>
      </c>
      <c r="GF9" s="5">
        <v>159.14604172</v>
      </c>
      <c r="GG9" s="5">
        <v>113.0804831</v>
      </c>
      <c r="GH9" s="5">
        <v>63.68625574</v>
      </c>
      <c r="GI9" s="5">
        <v>66.368439109999997</v>
      </c>
      <c r="GJ9" s="5">
        <v>57.114042769999998</v>
      </c>
      <c r="GK9" s="5">
        <v>49.494980849999997</v>
      </c>
      <c r="GL9" s="5">
        <v>48.016625509999997</v>
      </c>
      <c r="GM9" s="5">
        <v>41.04094302</v>
      </c>
      <c r="GN9" s="5">
        <v>55.294931779999999</v>
      </c>
      <c r="GO9" s="5">
        <v>28.64210782</v>
      </c>
      <c r="GP9" s="5">
        <v>44.432652439999998</v>
      </c>
      <c r="GQ9" s="5">
        <v>20.337312149999999</v>
      </c>
      <c r="GR9" s="5">
        <v>17.621544249999999</v>
      </c>
      <c r="GS9" s="5">
        <v>17.891813549999998</v>
      </c>
      <c r="GT9" s="5">
        <v>6.4393415599999999</v>
      </c>
      <c r="GU9" s="5">
        <v>6.6910940999999999</v>
      </c>
      <c r="GV9" s="5">
        <v>6.8184540499999997</v>
      </c>
      <c r="GW9" s="5">
        <v>6.0768763100000003</v>
      </c>
      <c r="GX9" s="5">
        <v>1.12122013</v>
      </c>
      <c r="GY9" s="5">
        <v>2.40238949</v>
      </c>
      <c r="GZ9" s="5">
        <v>3.07125592</v>
      </c>
      <c r="HA9" s="5">
        <v>0.24538831999999999</v>
      </c>
      <c r="HB9" s="5">
        <v>8.2450568200000003</v>
      </c>
      <c r="HC9" s="5">
        <v>2.69359701</v>
      </c>
      <c r="HD9" s="5">
        <v>2.4249752999999998</v>
      </c>
      <c r="HE9" s="5">
        <v>3.4900607400000001</v>
      </c>
      <c r="HF9" s="5">
        <v>5.8665377200000002</v>
      </c>
      <c r="HG9" s="5">
        <v>5.7724861000000001</v>
      </c>
      <c r="HH9" s="5">
        <v>8.8429052200000005</v>
      </c>
      <c r="HI9" s="5">
        <v>3.9529281799999998</v>
      </c>
      <c r="HJ9" s="5">
        <v>36.762530390000002</v>
      </c>
      <c r="HK9" s="5">
        <v>37.599866179999999</v>
      </c>
      <c r="HL9" s="5">
        <v>37.265128160000003</v>
      </c>
      <c r="HM9" s="5">
        <v>37.459904369999997</v>
      </c>
      <c r="HN9" s="5">
        <v>69.506593019999997</v>
      </c>
      <c r="HO9" s="5">
        <v>79.975386220000004</v>
      </c>
      <c r="HP9" s="5">
        <v>80.006353090000005</v>
      </c>
      <c r="HQ9" s="5">
        <v>80.678484130000001</v>
      </c>
      <c r="HR9" s="5">
        <v>109.86739562</v>
      </c>
      <c r="HS9" s="5">
        <v>111.70812343</v>
      </c>
      <c r="HT9" s="5">
        <v>111.31291151000001</v>
      </c>
      <c r="HU9" s="5">
        <v>38.282513350000002</v>
      </c>
      <c r="HV9" s="5">
        <v>40.679864369999997</v>
      </c>
      <c r="HW9" s="5">
        <v>40.735591599999999</v>
      </c>
      <c r="HX9" s="5">
        <v>38.182892770000002</v>
      </c>
      <c r="HY9" s="5">
        <v>63.551150300000003</v>
      </c>
      <c r="HZ9" s="5">
        <v>72.919793630000001</v>
      </c>
      <c r="IA9" s="5">
        <v>82.868437869999994</v>
      </c>
      <c r="IB9" s="5">
        <v>106.03541737</v>
      </c>
      <c r="IC9" s="5">
        <v>86.567101890000004</v>
      </c>
      <c r="ID9" s="5">
        <v>52.771435519999997</v>
      </c>
      <c r="IE9" s="5">
        <v>29.96771566</v>
      </c>
      <c r="IF9" s="5">
        <v>19.712201490000002</v>
      </c>
      <c r="IG9" s="5">
        <v>20.403748</v>
      </c>
      <c r="IH9" s="5">
        <v>20.621019199999999</v>
      </c>
      <c r="II9" s="5">
        <v>6.86717084</v>
      </c>
      <c r="IJ9" s="5">
        <v>6.4032975600000004</v>
      </c>
      <c r="IK9" s="5">
        <v>45.658774399999999</v>
      </c>
      <c r="IL9" s="5">
        <v>56.337859330000001</v>
      </c>
      <c r="IM9" s="5">
        <v>55.934692140000003</v>
      </c>
      <c r="IN9" s="5">
        <v>90.505778070000005</v>
      </c>
      <c r="IO9" s="5">
        <v>121.56038305</v>
      </c>
      <c r="IP9" s="5">
        <v>100.75759081</v>
      </c>
      <c r="IQ9" s="5">
        <v>110.94028024000001</v>
      </c>
      <c r="IR9" s="5">
        <v>112.73724403999999</v>
      </c>
      <c r="IS9" s="5">
        <v>114.72642012</v>
      </c>
      <c r="IT9" s="5">
        <v>83.815524800000006</v>
      </c>
      <c r="IU9" s="5">
        <v>37.545051540000003</v>
      </c>
      <c r="IV9" s="5">
        <v>52.245666159999999</v>
      </c>
      <c r="IW9" s="5">
        <v>93.221528300000003</v>
      </c>
      <c r="IX9" s="5">
        <v>112.26283423</v>
      </c>
      <c r="IY9" s="5">
        <v>115.11251432</v>
      </c>
      <c r="IZ9" s="5">
        <v>114.76320205</v>
      </c>
      <c r="JA9" s="5">
        <v>114.04418095</v>
      </c>
      <c r="JB9" s="5">
        <v>129.66495201999999</v>
      </c>
      <c r="JC9" s="5">
        <v>117.06268539</v>
      </c>
      <c r="JD9" s="5">
        <v>133.86766354</v>
      </c>
      <c r="JE9" s="5">
        <v>147.12784851000001</v>
      </c>
      <c r="JF9" s="5">
        <v>152.72816603000001</v>
      </c>
      <c r="JG9" s="5">
        <v>89.499955630000002</v>
      </c>
      <c r="JH9" s="5">
        <v>85.780708680000004</v>
      </c>
      <c r="JI9" s="5">
        <v>107.01311368</v>
      </c>
      <c r="JJ9" s="5">
        <v>146.48818777</v>
      </c>
      <c r="JK9" s="5">
        <v>131.48749753999999</v>
      </c>
      <c r="JL9" s="5">
        <v>152.78965228000001</v>
      </c>
      <c r="JM9" s="5">
        <v>152.75445381</v>
      </c>
      <c r="JN9" s="5">
        <v>152.46509372</v>
      </c>
      <c r="JO9" s="5">
        <v>100.96678352000001</v>
      </c>
      <c r="JP9" s="5">
        <v>100.64773941999999</v>
      </c>
      <c r="JQ9" s="5">
        <v>99.935734999999994</v>
      </c>
      <c r="JR9" s="5">
        <v>77.696549790000006</v>
      </c>
      <c r="JS9" s="5">
        <v>51.403649199999997</v>
      </c>
      <c r="JT9" s="5">
        <v>50.233644159999997</v>
      </c>
      <c r="JU9" s="5">
        <v>43.888488649999999</v>
      </c>
      <c r="JV9" s="5">
        <v>43.636383960000003</v>
      </c>
      <c r="JW9" s="5">
        <v>65.109407529999999</v>
      </c>
      <c r="JX9" s="5">
        <v>64.485221659999993</v>
      </c>
      <c r="JY9" s="5">
        <v>86.290702569999993</v>
      </c>
      <c r="JZ9" s="5">
        <v>43.01682177</v>
      </c>
      <c r="KA9" s="5">
        <v>11.94372912</v>
      </c>
      <c r="KB9" s="5">
        <v>0.40295715999999998</v>
      </c>
      <c r="KC9" s="5">
        <v>0.40203523000000002</v>
      </c>
      <c r="KD9" s="5">
        <v>0.40110256</v>
      </c>
      <c r="KE9" s="5">
        <v>0.40016173999999999</v>
      </c>
      <c r="KF9" s="5">
        <v>0.59832136999999996</v>
      </c>
      <c r="KG9" s="5">
        <v>52.294926769999996</v>
      </c>
      <c r="KH9" s="5">
        <v>66.993287409999994</v>
      </c>
      <c r="KI9" s="5">
        <v>66.992566420000003</v>
      </c>
      <c r="KJ9" s="5">
        <v>67.447084459999999</v>
      </c>
      <c r="KK9" s="5">
        <v>14.722880569999999</v>
      </c>
      <c r="KL9" s="5">
        <v>14.72215332</v>
      </c>
      <c r="KM9" s="5">
        <v>110.57460902</v>
      </c>
      <c r="KN9" s="5">
        <v>135.51952506999999</v>
      </c>
      <c r="KO9" s="5">
        <v>134.68647701</v>
      </c>
      <c r="KP9" s="5">
        <v>147.39236428999999</v>
      </c>
      <c r="KQ9" s="5">
        <v>132.51961370000001</v>
      </c>
      <c r="KR9" s="5">
        <v>130.54272416000001</v>
      </c>
      <c r="KS9" s="5">
        <v>129.46767955000001</v>
      </c>
      <c r="KT9" s="5">
        <v>128.44193337999999</v>
      </c>
      <c r="KU9" s="5">
        <v>1.33072363</v>
      </c>
      <c r="KV9" s="5">
        <v>0.36288336999999998</v>
      </c>
      <c r="KW9" s="5">
        <v>0.36287331</v>
      </c>
      <c r="KX9" s="5">
        <v>0.36287733</v>
      </c>
      <c r="KY9" s="5">
        <v>0.63042938000000004</v>
      </c>
      <c r="KZ9" s="5">
        <v>0.60626941000000001</v>
      </c>
      <c r="LA9" s="5">
        <v>2.57300241</v>
      </c>
      <c r="LB9" s="5">
        <v>0.55323359999999999</v>
      </c>
      <c r="LC9" s="5">
        <v>0.53383069999999999</v>
      </c>
      <c r="LD9" s="5">
        <v>2.49479797</v>
      </c>
      <c r="LE9" s="5">
        <v>0.48540571999999998</v>
      </c>
      <c r="LF9" s="5">
        <v>92.039810739999993</v>
      </c>
      <c r="LG9" s="5">
        <v>96.302390310000007</v>
      </c>
      <c r="LH9" s="5">
        <v>5.3949150000000001E-2</v>
      </c>
      <c r="LI9" s="5">
        <v>108.33790620000001</v>
      </c>
      <c r="LJ9" s="5">
        <v>5.0109100000000004E-3</v>
      </c>
      <c r="LK9" s="5">
        <v>1.05468805</v>
      </c>
      <c r="LL9" s="5">
        <v>1.03754898</v>
      </c>
      <c r="LM9" s="5">
        <v>1.01993793</v>
      </c>
      <c r="LN9" s="5">
        <v>0.99813803000000001</v>
      </c>
      <c r="LO9" s="5">
        <v>0.98091956000000002</v>
      </c>
      <c r="LP9" s="5">
        <v>0.96367957000000004</v>
      </c>
      <c r="LQ9" s="14">
        <v>0.94641803000000002</v>
      </c>
      <c r="LR9" s="14">
        <v>0.92913491000000004</v>
      </c>
      <c r="LS9" s="14">
        <v>0.91183018999999998</v>
      </c>
      <c r="LT9" s="14">
        <v>0.89450384000000005</v>
      </c>
      <c r="LU9" s="14">
        <v>0.87715582999999997</v>
      </c>
      <c r="LV9" s="14">
        <v>0.85978613000000004</v>
      </c>
      <c r="LW9" s="14">
        <v>0.84265349000000001</v>
      </c>
      <c r="LX9" s="14">
        <v>0.82549943000000003</v>
      </c>
      <c r="LY9" s="14">
        <v>0.80832393000000002</v>
      </c>
      <c r="LZ9" s="14">
        <v>1.02520894</v>
      </c>
      <c r="MA9" s="14">
        <v>1.0079904799999999</v>
      </c>
      <c r="MB9" s="14">
        <v>0.98116771000000003</v>
      </c>
      <c r="MC9" s="14">
        <v>0.95728493999999997</v>
      </c>
      <c r="MD9" s="14">
        <v>0.93974078999999999</v>
      </c>
      <c r="ME9" s="14">
        <v>0.91736384000000004</v>
      </c>
      <c r="MF9" s="14">
        <v>0.89013059000000005</v>
      </c>
      <c r="MG9" s="14">
        <v>0.86768619999999996</v>
      </c>
      <c r="MH9" s="14">
        <v>30.845219790000002</v>
      </c>
    </row>
    <row r="10" spans="2:346" ht="13.9" customHeight="1" x14ac:dyDescent="0.2">
      <c r="B10" s="13" t="s">
        <v>5</v>
      </c>
      <c r="C10" s="5">
        <v>0.10695739999999999</v>
      </c>
      <c r="D10" s="5">
        <v>0.69639764000000004</v>
      </c>
      <c r="E10" s="5">
        <v>0.40704133999999997</v>
      </c>
      <c r="F10" s="5">
        <v>0.75212064999999995</v>
      </c>
      <c r="G10" s="5">
        <v>0.39147322000000001</v>
      </c>
      <c r="H10" s="5">
        <v>0.38830712000000001</v>
      </c>
      <c r="I10" s="5">
        <v>1.7953796500000001</v>
      </c>
      <c r="J10" s="5">
        <v>1.96724202</v>
      </c>
      <c r="K10" s="5">
        <v>0.36078744000000001</v>
      </c>
      <c r="L10" s="5">
        <v>1.7364529799999999</v>
      </c>
      <c r="M10" s="5">
        <v>1.71285566</v>
      </c>
      <c r="N10" s="5">
        <v>1.69109058</v>
      </c>
      <c r="O10" s="5">
        <v>1.6838195</v>
      </c>
      <c r="P10" s="5">
        <v>1.6407522699999999</v>
      </c>
      <c r="Q10" s="5">
        <v>1.63382746</v>
      </c>
      <c r="R10" s="5">
        <v>1.6570763799999999</v>
      </c>
      <c r="S10" s="5">
        <v>1.6322143499999999</v>
      </c>
      <c r="T10" s="5">
        <v>1.6256225399999999</v>
      </c>
      <c r="U10" s="5">
        <v>1.6177210200000001</v>
      </c>
      <c r="V10" s="5">
        <v>1.3168990599999999</v>
      </c>
      <c r="W10" s="5">
        <v>1.5214646000000001</v>
      </c>
      <c r="X10" s="5">
        <v>1.50791758</v>
      </c>
      <c r="Y10" s="5">
        <v>1.5003217200000001</v>
      </c>
      <c r="Z10" s="5">
        <v>1.2844571</v>
      </c>
      <c r="AA10" s="5">
        <v>1.27691088</v>
      </c>
      <c r="AB10" s="5">
        <v>1.27691088</v>
      </c>
      <c r="AC10" s="5">
        <v>1.22990059</v>
      </c>
      <c r="AD10" s="5">
        <v>1.07152512</v>
      </c>
      <c r="AE10" s="5">
        <v>1.0470328499999999</v>
      </c>
      <c r="AF10" s="5">
        <v>1.0205371299999999</v>
      </c>
      <c r="AG10" s="5">
        <v>0.99603849</v>
      </c>
      <c r="AH10" s="5">
        <v>0.97154012000000001</v>
      </c>
      <c r="AI10" s="5">
        <v>0.94704107999999998</v>
      </c>
      <c r="AJ10" s="5">
        <v>0.91247475</v>
      </c>
      <c r="AK10" s="5">
        <v>0.87990869000000005</v>
      </c>
      <c r="AL10" s="5">
        <v>0.84333758000000003</v>
      </c>
      <c r="AM10" s="5">
        <v>0.81077151999999997</v>
      </c>
      <c r="AN10" s="5">
        <v>0.77620823999999999</v>
      </c>
      <c r="AO10" s="5">
        <v>0.74164616000000005</v>
      </c>
      <c r="AP10" s="5">
        <v>0.70708526999999999</v>
      </c>
      <c r="AQ10" s="5">
        <v>1.4931300000000001E-3</v>
      </c>
      <c r="AR10" s="5">
        <v>1.4931300000000001E-3</v>
      </c>
      <c r="AS10" s="5">
        <v>1.4931300000000001E-3</v>
      </c>
      <c r="AT10" s="5">
        <v>1.4931300000000001E-3</v>
      </c>
      <c r="AU10" s="5">
        <v>1.4931300000000001E-3</v>
      </c>
      <c r="AV10" s="5">
        <v>1.4931300000000001E-3</v>
      </c>
      <c r="AW10" s="5">
        <v>1.4931300000000001E-3</v>
      </c>
      <c r="AX10" s="5">
        <v>1.4931300000000001E-3</v>
      </c>
      <c r="AY10" s="5">
        <v>1.4931300000000001E-3</v>
      </c>
      <c r="AZ10" s="5">
        <v>1.4931300000000001E-3</v>
      </c>
      <c r="BA10" s="5">
        <v>1.4931300000000001E-3</v>
      </c>
      <c r="BB10" s="5">
        <v>1.4931300000000001E-3</v>
      </c>
      <c r="BC10" s="5">
        <v>1.4931300000000001E-3</v>
      </c>
      <c r="BD10" s="5">
        <v>1.4931300000000001E-3</v>
      </c>
      <c r="BE10" s="5">
        <v>1.4931300000000001E-3</v>
      </c>
      <c r="BF10" s="5">
        <v>1.4931300000000001E-3</v>
      </c>
      <c r="BG10" s="5">
        <v>1.4931300000000001E-3</v>
      </c>
      <c r="BH10" s="5">
        <v>1.4931300000000001E-3</v>
      </c>
      <c r="BI10" s="5">
        <v>1.4931300000000001E-3</v>
      </c>
      <c r="BJ10" s="5">
        <v>1.4931300000000001E-3</v>
      </c>
      <c r="BK10" s="5">
        <v>1.4931300000000001E-3</v>
      </c>
      <c r="BL10" s="5">
        <v>1.4931300000000001E-3</v>
      </c>
      <c r="BM10" s="5" t="s">
        <v>0</v>
      </c>
      <c r="BN10" s="5" t="s">
        <v>0</v>
      </c>
      <c r="BO10" s="5" t="s">
        <v>0</v>
      </c>
      <c r="BP10" s="5" t="s">
        <v>0</v>
      </c>
      <c r="BQ10" s="5" t="s">
        <v>0</v>
      </c>
      <c r="BR10" s="5" t="s">
        <v>0</v>
      </c>
      <c r="BS10" s="5" t="s">
        <v>0</v>
      </c>
      <c r="BT10" s="5" t="s">
        <v>0</v>
      </c>
      <c r="BU10" s="5" t="s">
        <v>0</v>
      </c>
      <c r="BV10" s="5" t="s">
        <v>0</v>
      </c>
      <c r="BW10" s="5" t="s">
        <v>0</v>
      </c>
      <c r="BX10" s="5" t="s">
        <v>0</v>
      </c>
      <c r="BY10" s="5" t="s">
        <v>0</v>
      </c>
      <c r="BZ10" s="5" t="s">
        <v>0</v>
      </c>
      <c r="CA10" s="5" t="s">
        <v>0</v>
      </c>
      <c r="CB10" s="5" t="s">
        <v>0</v>
      </c>
      <c r="CC10" s="5" t="s">
        <v>0</v>
      </c>
      <c r="CD10" s="5" t="s">
        <v>0</v>
      </c>
      <c r="CE10" s="5" t="s">
        <v>0</v>
      </c>
      <c r="CF10" s="5" t="s">
        <v>0</v>
      </c>
      <c r="CG10" s="5" t="s">
        <v>0</v>
      </c>
      <c r="CH10" s="5" t="s">
        <v>0</v>
      </c>
      <c r="CI10" s="5" t="s">
        <v>0</v>
      </c>
      <c r="CJ10" s="5" t="s">
        <v>0</v>
      </c>
      <c r="CK10" s="5" t="s">
        <v>0</v>
      </c>
      <c r="CL10" s="5" t="s">
        <v>0</v>
      </c>
      <c r="CM10" s="5" t="s">
        <v>0</v>
      </c>
      <c r="CN10" s="5" t="s">
        <v>0</v>
      </c>
      <c r="CO10" s="5" t="s">
        <v>0</v>
      </c>
      <c r="CP10" s="5" t="s">
        <v>0</v>
      </c>
      <c r="CQ10" s="5" t="s">
        <v>0</v>
      </c>
      <c r="CR10" s="5" t="s">
        <v>0</v>
      </c>
      <c r="CS10" s="5" t="s">
        <v>0</v>
      </c>
      <c r="CT10" s="5" t="s">
        <v>0</v>
      </c>
      <c r="CU10" s="5" t="s">
        <v>0</v>
      </c>
      <c r="CV10" s="5" t="s">
        <v>0</v>
      </c>
      <c r="CW10" s="5" t="s">
        <v>0</v>
      </c>
      <c r="CX10" s="5" t="s">
        <v>0</v>
      </c>
      <c r="CY10" s="5" t="s">
        <v>0</v>
      </c>
      <c r="CZ10" s="5" t="s">
        <v>0</v>
      </c>
      <c r="DA10" s="5" t="s">
        <v>0</v>
      </c>
      <c r="DB10" s="5" t="s">
        <v>0</v>
      </c>
      <c r="DC10" s="5" t="s">
        <v>0</v>
      </c>
      <c r="DD10" s="5" t="s">
        <v>0</v>
      </c>
      <c r="DE10" s="5" t="s">
        <v>0</v>
      </c>
      <c r="DF10" s="5" t="s">
        <v>0</v>
      </c>
      <c r="DG10" s="5" t="s">
        <v>0</v>
      </c>
      <c r="DH10" s="5">
        <v>0.10617825</v>
      </c>
      <c r="DI10" s="5">
        <v>0.10657642000000001</v>
      </c>
      <c r="DJ10" s="5">
        <v>0.10511645999999999</v>
      </c>
      <c r="DK10" s="5">
        <v>0.10670913999999999</v>
      </c>
      <c r="DL10" s="5">
        <v>0.10710731</v>
      </c>
      <c r="DM10" s="5">
        <v>0.10790364</v>
      </c>
      <c r="DN10" s="5">
        <v>0.11281439</v>
      </c>
      <c r="DO10" s="5">
        <v>0.27213146999999999</v>
      </c>
      <c r="DP10" s="5">
        <v>0.27213146999999999</v>
      </c>
      <c r="DQ10" s="5">
        <v>0.27213146999999999</v>
      </c>
      <c r="DR10" s="5">
        <v>0.27213146999999999</v>
      </c>
      <c r="DS10" s="5">
        <v>0.27213146999999999</v>
      </c>
      <c r="DT10" s="5">
        <v>0.15926736999999999</v>
      </c>
      <c r="DU10" s="5" t="s">
        <v>0</v>
      </c>
      <c r="DV10" s="5">
        <v>0.28188201000000002</v>
      </c>
      <c r="DW10" s="5" t="s">
        <v>0</v>
      </c>
      <c r="DX10" s="5" t="s">
        <v>0</v>
      </c>
      <c r="DY10" s="5">
        <v>0.20503684999999999</v>
      </c>
      <c r="DZ10" s="5" t="s">
        <v>0</v>
      </c>
      <c r="EA10" s="5" t="s">
        <v>0</v>
      </c>
      <c r="EB10" s="5" t="s">
        <v>0</v>
      </c>
      <c r="EC10" s="5" t="s">
        <v>0</v>
      </c>
      <c r="ED10" s="5" t="s">
        <v>0</v>
      </c>
      <c r="EE10" s="5" t="s">
        <v>0</v>
      </c>
      <c r="EF10" s="5" t="s">
        <v>0</v>
      </c>
      <c r="EG10" s="5" t="s">
        <v>0</v>
      </c>
      <c r="EH10" s="5">
        <v>3.6440999999999999E-3</v>
      </c>
      <c r="EI10" s="5" t="s">
        <v>0</v>
      </c>
      <c r="EJ10" s="5" t="s">
        <v>0</v>
      </c>
      <c r="EK10" s="5" t="s">
        <v>0</v>
      </c>
      <c r="EL10" s="5" t="s">
        <v>0</v>
      </c>
      <c r="EM10" s="5" t="s">
        <v>0</v>
      </c>
      <c r="EN10" s="5" t="s">
        <v>0</v>
      </c>
      <c r="EO10" s="5" t="s">
        <v>0</v>
      </c>
      <c r="EP10" s="5" t="s">
        <v>0</v>
      </c>
      <c r="EQ10" s="5" t="s">
        <v>0</v>
      </c>
      <c r="ER10" s="5" t="s">
        <v>0</v>
      </c>
      <c r="ES10" s="5" t="s">
        <v>0</v>
      </c>
      <c r="ET10" s="5" t="s">
        <v>0</v>
      </c>
      <c r="EU10" s="5" t="s">
        <v>0</v>
      </c>
      <c r="EV10" s="5" t="s">
        <v>0</v>
      </c>
      <c r="EW10" s="5" t="s">
        <v>0</v>
      </c>
      <c r="EX10" s="5" t="s">
        <v>0</v>
      </c>
      <c r="EY10" s="5" t="s">
        <v>0</v>
      </c>
      <c r="EZ10" s="5" t="s">
        <v>0</v>
      </c>
      <c r="FA10" s="5" t="s">
        <v>0</v>
      </c>
      <c r="FB10" s="5" t="s">
        <v>0</v>
      </c>
      <c r="FC10" s="5" t="s">
        <v>0</v>
      </c>
      <c r="FD10" s="5" t="s">
        <v>0</v>
      </c>
      <c r="FE10" s="5" t="s">
        <v>0</v>
      </c>
      <c r="FF10" s="5" t="s">
        <v>0</v>
      </c>
      <c r="FG10" s="5" t="s">
        <v>0</v>
      </c>
      <c r="FH10" s="5" t="s">
        <v>0</v>
      </c>
      <c r="FI10" s="5" t="s">
        <v>0</v>
      </c>
      <c r="FJ10" s="5" t="s">
        <v>0</v>
      </c>
      <c r="FK10" s="5" t="s">
        <v>0</v>
      </c>
      <c r="FL10" s="5" t="s">
        <v>0</v>
      </c>
      <c r="FM10" s="5" t="s">
        <v>0</v>
      </c>
      <c r="FN10" s="5" t="s">
        <v>0</v>
      </c>
      <c r="FO10" s="5" t="s">
        <v>0</v>
      </c>
      <c r="FP10" s="5" t="s">
        <v>0</v>
      </c>
      <c r="FQ10" s="5" t="s">
        <v>0</v>
      </c>
      <c r="FR10" s="5" t="s">
        <v>0</v>
      </c>
      <c r="FS10" s="5" t="s">
        <v>0</v>
      </c>
      <c r="FT10" s="5" t="s">
        <v>0</v>
      </c>
      <c r="FU10" s="5" t="s">
        <v>0</v>
      </c>
      <c r="FV10" s="5" t="s">
        <v>0</v>
      </c>
      <c r="FW10" s="5" t="s">
        <v>0</v>
      </c>
      <c r="FX10" s="5" t="s">
        <v>0</v>
      </c>
      <c r="FY10" s="5" t="s">
        <v>0</v>
      </c>
      <c r="FZ10" s="5" t="s">
        <v>0</v>
      </c>
      <c r="GA10" s="5" t="s">
        <v>0</v>
      </c>
      <c r="GB10" s="5" t="s">
        <v>0</v>
      </c>
      <c r="GC10" s="5" t="s">
        <v>0</v>
      </c>
      <c r="GD10" s="5" t="s">
        <v>0</v>
      </c>
      <c r="GE10" s="5" t="s">
        <v>0</v>
      </c>
      <c r="GF10" s="5" t="s">
        <v>0</v>
      </c>
      <c r="GG10" s="5" t="s">
        <v>0</v>
      </c>
      <c r="GH10" s="5" t="s">
        <v>0</v>
      </c>
      <c r="GI10" s="5" t="s">
        <v>0</v>
      </c>
      <c r="GJ10" s="5" t="s">
        <v>0</v>
      </c>
      <c r="GK10" s="5" t="s">
        <v>0</v>
      </c>
      <c r="GL10" s="5" t="s">
        <v>0</v>
      </c>
      <c r="GM10" s="5" t="s">
        <v>0</v>
      </c>
      <c r="GN10" s="5" t="s">
        <v>0</v>
      </c>
      <c r="GO10" s="5" t="s">
        <v>0</v>
      </c>
      <c r="GP10" s="5" t="s">
        <v>0</v>
      </c>
      <c r="GQ10" s="5" t="s">
        <v>0</v>
      </c>
      <c r="GR10" s="5" t="s">
        <v>0</v>
      </c>
      <c r="GS10" s="5" t="s">
        <v>0</v>
      </c>
      <c r="GT10" s="5" t="s">
        <v>0</v>
      </c>
      <c r="GU10" s="5" t="s">
        <v>0</v>
      </c>
      <c r="GV10" s="5" t="s">
        <v>0</v>
      </c>
      <c r="GW10" s="5" t="s">
        <v>0</v>
      </c>
      <c r="GX10" s="5" t="s">
        <v>0</v>
      </c>
      <c r="GY10" s="5" t="s">
        <v>0</v>
      </c>
      <c r="GZ10" s="5" t="s">
        <v>0</v>
      </c>
      <c r="HA10" s="5" t="s">
        <v>0</v>
      </c>
      <c r="HB10" s="5" t="s">
        <v>0</v>
      </c>
      <c r="HC10" s="5" t="s">
        <v>0</v>
      </c>
      <c r="HD10" s="5" t="s">
        <v>0</v>
      </c>
      <c r="HE10" s="5" t="s">
        <v>0</v>
      </c>
      <c r="HF10" s="5" t="s">
        <v>0</v>
      </c>
      <c r="HG10" s="5" t="s">
        <v>0</v>
      </c>
      <c r="HH10" s="5" t="s">
        <v>0</v>
      </c>
      <c r="HI10" s="5" t="s">
        <v>0</v>
      </c>
      <c r="HJ10" s="5" t="s">
        <v>0</v>
      </c>
      <c r="HK10" s="5" t="s">
        <v>0</v>
      </c>
      <c r="HL10" s="5" t="s">
        <v>0</v>
      </c>
      <c r="HM10" s="5" t="s">
        <v>0</v>
      </c>
      <c r="HN10" s="5" t="s">
        <v>0</v>
      </c>
      <c r="HO10" s="5" t="s">
        <v>0</v>
      </c>
      <c r="HP10" s="5" t="s">
        <v>0</v>
      </c>
      <c r="HQ10" s="5" t="s">
        <v>0</v>
      </c>
      <c r="HR10" s="5" t="s">
        <v>0</v>
      </c>
      <c r="HS10" s="5" t="s">
        <v>0</v>
      </c>
      <c r="HT10" s="5" t="s">
        <v>0</v>
      </c>
      <c r="HU10" s="5" t="s">
        <v>0</v>
      </c>
      <c r="HV10" s="5" t="s">
        <v>0</v>
      </c>
      <c r="HW10" s="5" t="s">
        <v>0</v>
      </c>
      <c r="HX10" s="5" t="s">
        <v>0</v>
      </c>
      <c r="HY10" s="5" t="s">
        <v>0</v>
      </c>
      <c r="HZ10" s="5" t="s">
        <v>0</v>
      </c>
      <c r="IA10" s="5" t="s">
        <v>0</v>
      </c>
      <c r="IB10" s="5" t="s">
        <v>0</v>
      </c>
      <c r="IC10" s="5" t="s">
        <v>0</v>
      </c>
      <c r="ID10" s="5" t="s">
        <v>0</v>
      </c>
      <c r="IE10" s="5" t="s">
        <v>0</v>
      </c>
      <c r="IF10" s="5" t="s">
        <v>0</v>
      </c>
      <c r="IG10" s="5" t="s">
        <v>0</v>
      </c>
      <c r="IH10" s="5" t="s">
        <v>0</v>
      </c>
      <c r="II10" s="5" t="s">
        <v>0</v>
      </c>
      <c r="IJ10" s="5" t="s">
        <v>0</v>
      </c>
      <c r="IK10" s="5" t="s">
        <v>0</v>
      </c>
      <c r="IL10" s="5" t="s">
        <v>0</v>
      </c>
      <c r="IM10" s="5" t="s">
        <v>0</v>
      </c>
      <c r="IN10" s="5" t="s">
        <v>0</v>
      </c>
      <c r="IO10" s="5" t="s">
        <v>0</v>
      </c>
      <c r="IP10" s="5" t="s">
        <v>0</v>
      </c>
      <c r="IQ10" s="5" t="s">
        <v>0</v>
      </c>
      <c r="IR10" s="5" t="s">
        <v>0</v>
      </c>
      <c r="IS10" s="5" t="s">
        <v>0</v>
      </c>
      <c r="IT10" s="5" t="s">
        <v>0</v>
      </c>
      <c r="IU10" s="5" t="s">
        <v>0</v>
      </c>
      <c r="IV10" s="5" t="s">
        <v>0</v>
      </c>
      <c r="IW10" s="5" t="s">
        <v>0</v>
      </c>
      <c r="IX10" s="5" t="s">
        <v>0</v>
      </c>
      <c r="IY10" s="5" t="s">
        <v>0</v>
      </c>
      <c r="IZ10" s="5" t="s">
        <v>0</v>
      </c>
      <c r="JA10" s="5" t="s">
        <v>0</v>
      </c>
      <c r="JB10" s="5" t="s">
        <v>0</v>
      </c>
      <c r="JC10" s="5" t="s">
        <v>0</v>
      </c>
      <c r="JD10" s="5" t="s">
        <v>0</v>
      </c>
      <c r="JE10" s="5" t="s">
        <v>0</v>
      </c>
      <c r="JF10" s="5" t="s">
        <v>0</v>
      </c>
      <c r="JG10" s="5" t="s">
        <v>0</v>
      </c>
      <c r="JH10" s="5" t="s">
        <v>0</v>
      </c>
      <c r="JI10" s="5" t="s">
        <v>0</v>
      </c>
      <c r="JJ10" s="5" t="s">
        <v>0</v>
      </c>
      <c r="JK10" s="5" t="s">
        <v>0</v>
      </c>
      <c r="JL10" s="5" t="s">
        <v>0</v>
      </c>
      <c r="JM10" s="5" t="s">
        <v>0</v>
      </c>
      <c r="JN10" s="5" t="s">
        <v>0</v>
      </c>
      <c r="JO10" s="5" t="s">
        <v>0</v>
      </c>
      <c r="JP10" s="5" t="s">
        <v>0</v>
      </c>
      <c r="JQ10" s="5" t="s">
        <v>0</v>
      </c>
      <c r="JR10" s="5" t="s">
        <v>0</v>
      </c>
      <c r="JS10" s="5" t="s">
        <v>0</v>
      </c>
      <c r="JT10" s="5" t="s">
        <v>0</v>
      </c>
      <c r="JU10" s="5" t="s">
        <v>0</v>
      </c>
      <c r="JV10" s="5" t="s">
        <v>0</v>
      </c>
      <c r="JW10" s="5" t="s">
        <v>0</v>
      </c>
      <c r="JX10" s="5" t="s">
        <v>0</v>
      </c>
      <c r="JY10" s="5" t="s">
        <v>0</v>
      </c>
      <c r="JZ10" s="5" t="s">
        <v>0</v>
      </c>
      <c r="KA10" s="5" t="s">
        <v>0</v>
      </c>
      <c r="KB10" s="5" t="s">
        <v>0</v>
      </c>
      <c r="KC10" s="5" t="s">
        <v>0</v>
      </c>
      <c r="KD10" s="5" t="s">
        <v>0</v>
      </c>
      <c r="KE10" s="5" t="s">
        <v>0</v>
      </c>
      <c r="KF10" s="5" t="s">
        <v>0</v>
      </c>
      <c r="KG10" s="5" t="s">
        <v>0</v>
      </c>
      <c r="KH10" s="5" t="s">
        <v>0</v>
      </c>
      <c r="KI10" s="5" t="s">
        <v>0</v>
      </c>
      <c r="KJ10" s="5" t="s">
        <v>0</v>
      </c>
      <c r="KK10" s="5" t="s">
        <v>0</v>
      </c>
      <c r="KL10" s="5" t="s">
        <v>0</v>
      </c>
      <c r="KM10" s="5">
        <v>2.59029153</v>
      </c>
      <c r="KN10" s="5">
        <v>3.0903670000000001</v>
      </c>
      <c r="KO10" s="5">
        <v>3.01377651</v>
      </c>
      <c r="KP10" s="5">
        <v>3.6823545000000002</v>
      </c>
      <c r="KQ10" s="5">
        <v>3.6576635400000002</v>
      </c>
      <c r="KR10" s="5">
        <v>3.5813926399999998</v>
      </c>
      <c r="KS10" s="5">
        <v>3.5247633</v>
      </c>
      <c r="KT10" s="5">
        <v>3.4339385899999999</v>
      </c>
      <c r="KU10" s="5">
        <v>3.8716059999999997E-2</v>
      </c>
      <c r="KV10" s="5" t="s">
        <v>0</v>
      </c>
      <c r="KW10" s="5" t="s">
        <v>0</v>
      </c>
      <c r="KX10" s="5" t="s">
        <v>0</v>
      </c>
      <c r="KY10" s="5" t="s">
        <v>0</v>
      </c>
      <c r="KZ10" s="5" t="s">
        <v>0</v>
      </c>
      <c r="LA10" s="5" t="s">
        <v>0</v>
      </c>
      <c r="LB10" s="5" t="s">
        <v>0</v>
      </c>
      <c r="LC10" s="5" t="s">
        <v>0</v>
      </c>
      <c r="LD10" s="5" t="s">
        <v>0</v>
      </c>
      <c r="LE10" s="5" t="s">
        <v>0</v>
      </c>
      <c r="LF10" s="5" t="s">
        <v>0</v>
      </c>
      <c r="LG10" s="5" t="s">
        <v>0</v>
      </c>
      <c r="LH10" s="5" t="s">
        <v>0</v>
      </c>
      <c r="LI10" s="5" t="s">
        <v>0</v>
      </c>
      <c r="LJ10" s="5" t="s">
        <v>0</v>
      </c>
      <c r="LK10" s="5" t="s">
        <v>0</v>
      </c>
      <c r="LL10" s="5" t="s">
        <v>0</v>
      </c>
      <c r="LM10" s="5" t="s">
        <v>0</v>
      </c>
      <c r="LN10" s="5" t="s">
        <v>0</v>
      </c>
      <c r="LO10" s="5" t="s">
        <v>0</v>
      </c>
      <c r="LP10" s="5" t="s">
        <v>0</v>
      </c>
      <c r="LQ10" s="14" t="s">
        <v>0</v>
      </c>
      <c r="LR10" s="14" t="s">
        <v>0</v>
      </c>
      <c r="LS10" s="14" t="s">
        <v>0</v>
      </c>
      <c r="LT10" s="14" t="s">
        <v>0</v>
      </c>
      <c r="LU10" s="14" t="s">
        <v>0</v>
      </c>
      <c r="LV10" s="14" t="s">
        <v>0</v>
      </c>
      <c r="LW10" s="14" t="s">
        <v>0</v>
      </c>
      <c r="LX10" s="14" t="s">
        <v>0</v>
      </c>
      <c r="LY10" s="14" t="s">
        <v>0</v>
      </c>
      <c r="LZ10" s="14" t="s">
        <v>0</v>
      </c>
      <c r="MA10" s="14" t="s">
        <v>0</v>
      </c>
      <c r="MB10" s="14" t="s">
        <v>0</v>
      </c>
      <c r="MC10" s="14" t="s">
        <v>0</v>
      </c>
      <c r="MD10" s="14" t="s">
        <v>0</v>
      </c>
      <c r="ME10" s="14" t="s">
        <v>0</v>
      </c>
      <c r="MF10" s="14" t="s">
        <v>0</v>
      </c>
      <c r="MG10" s="14" t="s">
        <v>0</v>
      </c>
      <c r="MH10" s="14" t="s">
        <v>0</v>
      </c>
    </row>
    <row r="11" spans="2:346" ht="13.9" customHeight="1" x14ac:dyDescent="0.2">
      <c r="B11" s="13" t="s">
        <v>6</v>
      </c>
      <c r="C11" s="5">
        <v>0.52090517000000003</v>
      </c>
      <c r="D11" s="5">
        <v>1.1898974099999999</v>
      </c>
      <c r="E11" s="5">
        <v>1.1886857799999999</v>
      </c>
      <c r="F11" s="5">
        <v>1.43187697</v>
      </c>
      <c r="G11" s="5">
        <v>1.8759775700000001</v>
      </c>
      <c r="H11" s="5">
        <v>1.5035535200000001</v>
      </c>
      <c r="I11" s="5">
        <v>1.84801579</v>
      </c>
      <c r="J11" s="5">
        <v>3.6848645599999998</v>
      </c>
      <c r="K11" s="5">
        <v>6.1807522700000002</v>
      </c>
      <c r="L11" s="5">
        <v>5.9678720600000004</v>
      </c>
      <c r="M11" s="5">
        <v>5.1084041400000002</v>
      </c>
      <c r="N11" s="5">
        <v>4.2964117100000001</v>
      </c>
      <c r="O11" s="5">
        <v>4.5841485200000003</v>
      </c>
      <c r="P11" s="5">
        <v>5.0693787199999996</v>
      </c>
      <c r="Q11" s="5">
        <v>0.82257760999999996</v>
      </c>
      <c r="R11" s="5">
        <v>2.1065172200000002</v>
      </c>
      <c r="S11" s="5">
        <v>1.1016654100000001</v>
      </c>
      <c r="T11" s="5">
        <v>0.72397544999999996</v>
      </c>
      <c r="U11" s="5">
        <v>0.77328781000000002</v>
      </c>
      <c r="V11" s="5">
        <v>0.83063986000000001</v>
      </c>
      <c r="W11" s="5">
        <v>0.67765889999999995</v>
      </c>
      <c r="X11" s="5">
        <v>0.91781844000000001</v>
      </c>
      <c r="Y11" s="5">
        <v>1.0126444999999999</v>
      </c>
      <c r="Z11" s="5">
        <v>0.89194066999999999</v>
      </c>
      <c r="AA11" s="5">
        <v>1.1824892199999999</v>
      </c>
      <c r="AB11" s="5">
        <v>1.0199913700000001</v>
      </c>
      <c r="AC11" s="5">
        <v>1.1858043700000001</v>
      </c>
      <c r="AD11" s="5">
        <v>0.95770297000000004</v>
      </c>
      <c r="AE11" s="5">
        <v>0.95662539000000002</v>
      </c>
      <c r="AF11" s="5">
        <v>0.75476354999999995</v>
      </c>
      <c r="AG11" s="5">
        <v>1.2598996600000001</v>
      </c>
      <c r="AH11" s="5">
        <v>1.1055974500000001</v>
      </c>
      <c r="AI11" s="5">
        <v>1.1240071700000001</v>
      </c>
      <c r="AJ11" s="5">
        <v>1.20565492</v>
      </c>
      <c r="AK11" s="5">
        <v>2.6282716800000001</v>
      </c>
      <c r="AL11" s="5">
        <v>1.8689557400000001</v>
      </c>
      <c r="AM11" s="5">
        <v>0.87703788999999999</v>
      </c>
      <c r="AN11" s="5">
        <v>0.82177356999999995</v>
      </c>
      <c r="AO11" s="5">
        <v>1.55021209</v>
      </c>
      <c r="AP11" s="5">
        <v>1.5980491100000001</v>
      </c>
      <c r="AQ11" s="5">
        <v>2.9321933800000002</v>
      </c>
      <c r="AR11" s="5">
        <v>2.89943288</v>
      </c>
      <c r="AS11" s="5">
        <v>2.9402716799999999</v>
      </c>
      <c r="AT11" s="5">
        <v>3.9685352699999998</v>
      </c>
      <c r="AU11" s="5">
        <v>3.8315480800000001</v>
      </c>
      <c r="AV11" s="5">
        <v>4.3217825999999997</v>
      </c>
      <c r="AW11" s="5">
        <v>4.3989769699999997</v>
      </c>
      <c r="AX11" s="5">
        <v>4.6116593000000003</v>
      </c>
      <c r="AY11" s="5">
        <v>4.3350648400000003</v>
      </c>
      <c r="AZ11" s="5">
        <v>4.0066587</v>
      </c>
      <c r="BA11" s="5">
        <v>3.81669985</v>
      </c>
      <c r="BB11" s="5">
        <v>3.76256872</v>
      </c>
      <c r="BC11" s="5">
        <v>3.8627553300000002</v>
      </c>
      <c r="BD11" s="5">
        <v>3.7145155000000001</v>
      </c>
      <c r="BE11" s="5">
        <v>3.5544313500000002</v>
      </c>
      <c r="BF11" s="5">
        <v>2.9912927200000001</v>
      </c>
      <c r="BG11" s="5">
        <v>2.93308262</v>
      </c>
      <c r="BH11" s="5">
        <v>2.8984844399999998</v>
      </c>
      <c r="BI11" s="5">
        <v>2.6591402199999998</v>
      </c>
      <c r="BJ11" s="5">
        <v>2.6356242600000002</v>
      </c>
      <c r="BK11" s="5">
        <v>1.8667490900000001</v>
      </c>
      <c r="BL11" s="5">
        <v>2.1004049400000002</v>
      </c>
      <c r="BM11" s="5">
        <v>1.7526046900000001</v>
      </c>
      <c r="BN11" s="5">
        <v>1.7875107800000001</v>
      </c>
      <c r="BO11" s="5">
        <v>1.75671909</v>
      </c>
      <c r="BP11" s="5">
        <v>1.59360276</v>
      </c>
      <c r="BQ11" s="5">
        <v>1.80489747</v>
      </c>
      <c r="BR11" s="5">
        <v>1.8217532700000001</v>
      </c>
      <c r="BS11" s="5">
        <v>1.74384498</v>
      </c>
      <c r="BT11" s="5">
        <v>2.1844847000000001</v>
      </c>
      <c r="BU11" s="5">
        <v>1.9191718099999999</v>
      </c>
      <c r="BV11" s="5">
        <v>2.0651668999999999</v>
      </c>
      <c r="BW11" s="5">
        <v>2.07512111</v>
      </c>
      <c r="BX11" s="5">
        <v>1.97783529</v>
      </c>
      <c r="BY11" s="5">
        <v>2.21686907</v>
      </c>
      <c r="BZ11" s="5">
        <v>2.11825602</v>
      </c>
      <c r="CA11" s="5">
        <v>2.1146725100000001</v>
      </c>
      <c r="CB11" s="5">
        <v>2.1392262299999998</v>
      </c>
      <c r="CC11" s="5">
        <v>2.1408189000000002</v>
      </c>
      <c r="CD11" s="5">
        <v>2.02083748</v>
      </c>
      <c r="CE11" s="5">
        <v>5.9105448300000001</v>
      </c>
      <c r="CF11" s="5">
        <v>5.7021700199999996</v>
      </c>
      <c r="CG11" s="5">
        <v>6.2679673500000002</v>
      </c>
      <c r="CH11" s="5">
        <v>6.0132722799999998</v>
      </c>
      <c r="CI11" s="5">
        <v>12.44993032</v>
      </c>
      <c r="CJ11" s="5">
        <v>5.9767735100000001</v>
      </c>
      <c r="CK11" s="5">
        <v>17.46220718</v>
      </c>
      <c r="CL11" s="5">
        <v>24.89946247</v>
      </c>
      <c r="CM11" s="5">
        <v>10.942331940000001</v>
      </c>
      <c r="CN11" s="5">
        <v>17.517685310000001</v>
      </c>
      <c r="CO11" s="5">
        <v>24.080297300000002</v>
      </c>
      <c r="CP11" s="5">
        <v>20.985732299999999</v>
      </c>
      <c r="CQ11" s="5">
        <v>26.05348729</v>
      </c>
      <c r="CR11" s="5">
        <v>27.073196630000002</v>
      </c>
      <c r="CS11" s="5">
        <v>6.07936824</v>
      </c>
      <c r="CT11" s="5">
        <v>5.9969473799999999</v>
      </c>
      <c r="CU11" s="5">
        <v>5.88599111</v>
      </c>
      <c r="CV11" s="5">
        <v>5.8402017400000004</v>
      </c>
      <c r="CW11" s="5">
        <v>5.7754330100000004</v>
      </c>
      <c r="CX11" s="5">
        <v>5.9161191899999999</v>
      </c>
      <c r="CY11" s="5">
        <v>5.8935563100000001</v>
      </c>
      <c r="CZ11" s="5">
        <v>6.0422058500000002</v>
      </c>
      <c r="DA11" s="5">
        <v>6.10325834</v>
      </c>
      <c r="DB11" s="5">
        <v>6.1507731100000003</v>
      </c>
      <c r="DC11" s="5">
        <v>7.9122702199999999</v>
      </c>
      <c r="DD11" s="5">
        <v>5.8634282300000002</v>
      </c>
      <c r="DE11" s="5">
        <v>5.83900723</v>
      </c>
      <c r="DF11" s="5">
        <v>5.82971664</v>
      </c>
      <c r="DG11" s="5">
        <v>5.7953414299999997</v>
      </c>
      <c r="DH11" s="5">
        <v>5.7872453400000001</v>
      </c>
      <c r="DI11" s="5">
        <v>5.5792687000000001</v>
      </c>
      <c r="DJ11" s="5">
        <v>5.5740925099999998</v>
      </c>
      <c r="DK11" s="5">
        <v>5.5433008199999998</v>
      </c>
      <c r="DL11" s="5">
        <v>6.88526113</v>
      </c>
      <c r="DM11" s="5">
        <v>5.6477536700000002</v>
      </c>
      <c r="DN11" s="5">
        <v>12.306589689999999</v>
      </c>
      <c r="DO11" s="5">
        <v>5.4286058800000001</v>
      </c>
      <c r="DP11" s="5">
        <v>5.4029976700000004</v>
      </c>
      <c r="DQ11" s="5">
        <v>5.3325951399999996</v>
      </c>
      <c r="DR11" s="5">
        <v>5.3288456599999998</v>
      </c>
      <c r="DS11" s="5">
        <v>5.3640817399999996</v>
      </c>
      <c r="DT11" s="5">
        <v>5.3591048499999996</v>
      </c>
      <c r="DU11" s="5">
        <v>5.3353967899999999</v>
      </c>
      <c r="DV11" s="5">
        <v>5.3735867600000002</v>
      </c>
      <c r="DW11" s="5">
        <v>5.3230715799999997</v>
      </c>
      <c r="DX11" s="5">
        <v>5.4508985299999999</v>
      </c>
      <c r="DY11" s="5">
        <v>5.4898743400000001</v>
      </c>
      <c r="DZ11" s="5">
        <v>5.3520724700000004</v>
      </c>
      <c r="EA11" s="5">
        <v>5.3957684400000003</v>
      </c>
      <c r="EB11" s="5">
        <v>6.8972626000000004</v>
      </c>
      <c r="EC11" s="5">
        <v>6.5414040900000003</v>
      </c>
      <c r="ED11" s="5">
        <v>6.5368508500000004</v>
      </c>
      <c r="EE11" s="5">
        <v>10.795559020000001</v>
      </c>
      <c r="EF11" s="5">
        <v>10.65882671</v>
      </c>
      <c r="EG11" s="5">
        <v>12.1832426</v>
      </c>
      <c r="EH11" s="5">
        <v>9.9312461600000006</v>
      </c>
      <c r="EI11" s="5">
        <v>9.9274973699999993</v>
      </c>
      <c r="EJ11" s="5">
        <v>7.9546186299999997</v>
      </c>
      <c r="EK11" s="5">
        <v>7.4837246899999998</v>
      </c>
      <c r="EL11" s="5">
        <v>5.4167060899999999</v>
      </c>
      <c r="EM11" s="5">
        <v>6.8209275399999996</v>
      </c>
      <c r="EN11" s="5">
        <v>5.8407388899999999</v>
      </c>
      <c r="EO11" s="5">
        <v>5.4399288700000001</v>
      </c>
      <c r="EP11" s="5">
        <v>5.4386004999999997</v>
      </c>
      <c r="EQ11" s="5">
        <v>5.4337159899999996</v>
      </c>
      <c r="ER11" s="5">
        <v>5.4324007400000003</v>
      </c>
      <c r="ES11" s="5">
        <v>5.4420905499999996</v>
      </c>
      <c r="ET11" s="5">
        <v>5.4421360300000003</v>
      </c>
      <c r="EU11" s="5">
        <v>5.4395164600000001</v>
      </c>
      <c r="EV11" s="5">
        <v>5.4561798000000001</v>
      </c>
      <c r="EW11" s="5">
        <v>1.179588E-2</v>
      </c>
      <c r="EX11" s="5">
        <v>5.9134299999999999E-3</v>
      </c>
      <c r="EY11" s="5">
        <v>3.13155837</v>
      </c>
      <c r="EZ11" s="5">
        <v>3.1315357399999999</v>
      </c>
      <c r="FA11" s="5">
        <v>5.8684740900000003</v>
      </c>
      <c r="FB11" s="5">
        <v>31.040872409999999</v>
      </c>
      <c r="FC11" s="5">
        <v>32.274754059999999</v>
      </c>
      <c r="FD11" s="5">
        <v>3.3969474800000001</v>
      </c>
      <c r="FE11" s="5">
        <v>5.8749900000000001E-3</v>
      </c>
      <c r="FF11" s="5">
        <v>5.8927600000000004E-3</v>
      </c>
      <c r="FG11" s="5">
        <v>5.8623499999999997E-3</v>
      </c>
      <c r="FH11" s="5">
        <v>5.9174400000000004E-3</v>
      </c>
      <c r="FI11" s="5">
        <v>5.88814E-3</v>
      </c>
      <c r="FJ11" s="5">
        <v>20.293947800000002</v>
      </c>
      <c r="FK11" s="5">
        <v>5.8367699999999998E-3</v>
      </c>
      <c r="FL11" s="5">
        <v>5.8589999999999996E-3</v>
      </c>
      <c r="FM11" s="5">
        <v>5.8422400000000003E-3</v>
      </c>
      <c r="FN11" s="5">
        <v>5.8479500000000002E-3</v>
      </c>
      <c r="FO11" s="5">
        <v>5.8372399999999996E-3</v>
      </c>
      <c r="FP11" s="5">
        <v>5.8338799999999996E-3</v>
      </c>
      <c r="FQ11" s="5">
        <v>5.8136400000000001E-3</v>
      </c>
      <c r="FR11" s="5">
        <v>0.51252235000000002</v>
      </c>
      <c r="FS11" s="5">
        <v>0.49655526</v>
      </c>
      <c r="FT11" s="5">
        <v>0.48069448999999997</v>
      </c>
      <c r="FU11" s="5">
        <v>0.50338238000000002</v>
      </c>
      <c r="FV11" s="5">
        <v>0.47086210000000001</v>
      </c>
      <c r="FW11" s="5">
        <v>0.47037868999999999</v>
      </c>
      <c r="FX11" s="5">
        <v>0.52108845000000004</v>
      </c>
      <c r="FY11" s="5">
        <v>0.50527820000000001</v>
      </c>
      <c r="FZ11" s="5">
        <v>0.60142443999999995</v>
      </c>
      <c r="GA11" s="5">
        <v>0.56362131999999998</v>
      </c>
      <c r="GB11" s="5">
        <v>0.54338960000000003</v>
      </c>
      <c r="GC11" s="5">
        <v>0.56709008000000005</v>
      </c>
      <c r="GD11" s="5">
        <v>0.54799355000000005</v>
      </c>
      <c r="GE11" s="5">
        <v>0.70610793999999999</v>
      </c>
      <c r="GF11" s="5">
        <v>0.66185866999999998</v>
      </c>
      <c r="GG11" s="5">
        <v>0.63759410000000005</v>
      </c>
      <c r="GH11" s="5">
        <v>0.61059339000000001</v>
      </c>
      <c r="GI11" s="5">
        <v>0.59182175000000004</v>
      </c>
      <c r="GJ11" s="5">
        <v>0.56405022999999999</v>
      </c>
      <c r="GK11" s="5">
        <v>0.52933631999999997</v>
      </c>
      <c r="GL11" s="5">
        <v>0.37846085000000002</v>
      </c>
      <c r="GM11" s="5">
        <v>0.44142625000000002</v>
      </c>
      <c r="GN11" s="5">
        <v>0.41858918000000001</v>
      </c>
      <c r="GO11" s="5">
        <v>0.38451533999999998</v>
      </c>
      <c r="GP11" s="5">
        <v>0.38131793000000003</v>
      </c>
      <c r="GQ11" s="5">
        <v>0.36188758999999998</v>
      </c>
      <c r="GR11" s="5">
        <v>0.34331255999999999</v>
      </c>
      <c r="GS11" s="5">
        <v>0.3415975</v>
      </c>
      <c r="GT11" s="5">
        <v>5.4802100000000001E-3</v>
      </c>
      <c r="GU11" s="5">
        <v>1.510352E-2</v>
      </c>
      <c r="GV11" s="5">
        <v>5.5022100000000004E-3</v>
      </c>
      <c r="GW11" s="5">
        <v>5.4784600000000001E-3</v>
      </c>
      <c r="GX11" s="5">
        <v>5.4573399999999998E-3</v>
      </c>
      <c r="GY11" s="5">
        <v>5.5148799999999998E-3</v>
      </c>
      <c r="GZ11" s="5">
        <v>5.4718800000000001E-3</v>
      </c>
      <c r="HA11" s="5">
        <v>5.5298500000000002E-3</v>
      </c>
      <c r="HB11" s="5">
        <v>5.5437899999999998E-3</v>
      </c>
      <c r="HC11" s="5">
        <v>5.5595000000000002E-3</v>
      </c>
      <c r="HD11" s="5">
        <v>5.5545300000000002E-3</v>
      </c>
      <c r="HE11" s="5">
        <v>5.5643699999999999E-3</v>
      </c>
      <c r="HF11" s="5">
        <v>5.5879900000000001E-3</v>
      </c>
      <c r="HG11" s="5">
        <v>5.6134999999999996E-3</v>
      </c>
      <c r="HH11" s="5">
        <v>5.62233E-3</v>
      </c>
      <c r="HI11" s="5">
        <v>5.5705499999999996E-3</v>
      </c>
      <c r="HJ11" s="5">
        <v>31.195448729999999</v>
      </c>
      <c r="HK11" s="5">
        <v>31.195469599999999</v>
      </c>
      <c r="HL11" s="5">
        <v>31.195432889999999</v>
      </c>
      <c r="HM11" s="5">
        <v>31.195438979999999</v>
      </c>
      <c r="HN11" s="5">
        <v>63.778859189999999</v>
      </c>
      <c r="HO11" s="5">
        <v>74.263939440000001</v>
      </c>
      <c r="HP11" s="5">
        <v>74.264001309999998</v>
      </c>
      <c r="HQ11" s="5">
        <v>74.92762836</v>
      </c>
      <c r="HR11" s="5">
        <v>104.39147757000001</v>
      </c>
      <c r="HS11" s="5">
        <v>106.31598231</v>
      </c>
      <c r="HT11" s="5">
        <v>106.31598476000001</v>
      </c>
      <c r="HU11" s="5">
        <v>32.920272420000003</v>
      </c>
      <c r="HV11" s="5">
        <v>32.920281639999999</v>
      </c>
      <c r="HW11" s="5">
        <v>32.920252249999997</v>
      </c>
      <c r="HX11" s="5">
        <v>32.787460099999997</v>
      </c>
      <c r="HY11" s="5">
        <v>52.16501573</v>
      </c>
      <c r="HZ11" s="5">
        <v>61.853822940000001</v>
      </c>
      <c r="IA11" s="5">
        <v>71.808071720000001</v>
      </c>
      <c r="IB11" s="5">
        <v>90.986523000000005</v>
      </c>
      <c r="IC11" s="5">
        <v>71.476277409999994</v>
      </c>
      <c r="ID11" s="5">
        <v>42.078179859999999</v>
      </c>
      <c r="IE11" s="5">
        <v>19.780752849999999</v>
      </c>
      <c r="IF11" s="5">
        <v>10.821972110000001</v>
      </c>
      <c r="IG11" s="5">
        <v>10.821972199999999</v>
      </c>
      <c r="IH11" s="5">
        <v>11.485550399999999</v>
      </c>
      <c r="II11" s="5">
        <v>0.66863143000000003</v>
      </c>
      <c r="IJ11" s="5">
        <v>0.66861981999999998</v>
      </c>
      <c r="IK11" s="5">
        <v>39.928069610000001</v>
      </c>
      <c r="IL11" s="5">
        <v>50.612249490000004</v>
      </c>
      <c r="IM11" s="5">
        <v>50.612248919999999</v>
      </c>
      <c r="IN11" s="5">
        <v>85.187891780000001</v>
      </c>
      <c r="IO11" s="5">
        <v>116.7653093</v>
      </c>
      <c r="IP11" s="5">
        <v>95.967637510000003</v>
      </c>
      <c r="IQ11" s="5">
        <v>106.13157173</v>
      </c>
      <c r="IR11" s="5">
        <v>106.47664690000001</v>
      </c>
      <c r="IS11" s="5">
        <v>109.90750293000001</v>
      </c>
      <c r="IT11" s="5">
        <v>79.081267409999995</v>
      </c>
      <c r="IU11" s="5">
        <v>31.8664497</v>
      </c>
      <c r="IV11" s="5">
        <v>43.745140659999997</v>
      </c>
      <c r="IW11" s="5">
        <v>87.919943459999999</v>
      </c>
      <c r="IX11" s="5">
        <v>103.38211982</v>
      </c>
      <c r="IY11" s="5">
        <v>103.32842504</v>
      </c>
      <c r="IZ11" s="5">
        <v>103.59384927000001</v>
      </c>
      <c r="JA11" s="5">
        <v>103.52352406</v>
      </c>
      <c r="JB11" s="5">
        <v>119.04546197000001</v>
      </c>
      <c r="JC11" s="5">
        <v>107.37515995</v>
      </c>
      <c r="JD11" s="5">
        <v>121.54860438</v>
      </c>
      <c r="JE11" s="5">
        <v>137.66108946</v>
      </c>
      <c r="JF11" s="5">
        <v>146.58268662</v>
      </c>
      <c r="JG11" s="5">
        <v>83.357528349999995</v>
      </c>
      <c r="JH11" s="5">
        <v>83.357545150000007</v>
      </c>
      <c r="JI11" s="5">
        <v>104.59317119000001</v>
      </c>
      <c r="JJ11" s="5">
        <v>144.07820555000001</v>
      </c>
      <c r="JK11" s="5">
        <v>129.08015101000001</v>
      </c>
      <c r="JL11" s="5">
        <v>150.38441107</v>
      </c>
      <c r="JM11" s="5">
        <v>150.35125128999999</v>
      </c>
      <c r="JN11" s="5">
        <v>150.06591374000001</v>
      </c>
      <c r="JO11" s="5">
        <v>98.277429229999996</v>
      </c>
      <c r="JP11" s="5">
        <v>97.972132909999999</v>
      </c>
      <c r="JQ11" s="5">
        <v>97.543283290000005</v>
      </c>
      <c r="JR11" s="5">
        <v>75.305627849999993</v>
      </c>
      <c r="JS11" s="5">
        <v>48.09736736</v>
      </c>
      <c r="JT11" s="5">
        <v>47.845176780000003</v>
      </c>
      <c r="JU11" s="5">
        <v>39.895084359999998</v>
      </c>
      <c r="JV11" s="5">
        <v>39.895087220000001</v>
      </c>
      <c r="JW11" s="5">
        <v>62.72354867</v>
      </c>
      <c r="JX11" s="5">
        <v>62.716092449999998</v>
      </c>
      <c r="JY11" s="5">
        <v>84.522470119999994</v>
      </c>
      <c r="JZ11" s="5">
        <v>41.249508900000002</v>
      </c>
      <c r="KA11" s="5">
        <v>10.157802930000001</v>
      </c>
      <c r="KB11" s="5">
        <v>4.52491E-3</v>
      </c>
      <c r="KC11" s="5">
        <v>4.5193300000000002E-3</v>
      </c>
      <c r="KD11" s="5">
        <v>4.5078399999999999E-3</v>
      </c>
      <c r="KE11" s="5">
        <v>4.48958E-3</v>
      </c>
      <c r="KF11" s="5">
        <v>4.4874299999999997E-3</v>
      </c>
      <c r="KG11" s="5">
        <v>52.272728450000002</v>
      </c>
      <c r="KH11" s="5">
        <v>66.971800419999994</v>
      </c>
      <c r="KI11" s="5">
        <v>66.971798280000002</v>
      </c>
      <c r="KJ11" s="5">
        <v>67.427038640000006</v>
      </c>
      <c r="KK11" s="5">
        <v>14.70356061</v>
      </c>
      <c r="KL11" s="5">
        <v>14.70356157</v>
      </c>
      <c r="KM11" s="5">
        <v>82.084485860000001</v>
      </c>
      <c r="KN11" s="5">
        <v>86.579274240000004</v>
      </c>
      <c r="KO11" s="5">
        <v>85.919761379999997</v>
      </c>
      <c r="KP11" s="5">
        <v>97.838972400000003</v>
      </c>
      <c r="KQ11" s="5">
        <v>82.957573089999997</v>
      </c>
      <c r="KR11" s="5">
        <v>81.810687259999995</v>
      </c>
      <c r="KS11" s="5">
        <v>80.970432779999996</v>
      </c>
      <c r="KT11" s="5">
        <v>80.42257764</v>
      </c>
      <c r="KU11" s="5">
        <v>0.50317045000000005</v>
      </c>
      <c r="KV11" s="5">
        <v>4.53178E-3</v>
      </c>
      <c r="KW11" s="5">
        <v>4.5217199999999999E-3</v>
      </c>
      <c r="KX11" s="5">
        <v>4.5257400000000003E-3</v>
      </c>
      <c r="KY11" s="5">
        <v>4.5228999999999998E-3</v>
      </c>
      <c r="KZ11" s="5">
        <v>4.5344599999999997E-3</v>
      </c>
      <c r="LA11" s="5">
        <v>4.6270800000000004E-3</v>
      </c>
      <c r="LB11" s="5">
        <v>4.5926600000000001E-3</v>
      </c>
      <c r="LC11" s="5">
        <v>4.6117500000000004E-3</v>
      </c>
      <c r="LD11" s="5">
        <v>4.5964300000000003E-3</v>
      </c>
      <c r="LE11" s="5">
        <v>4.5572700000000004E-3</v>
      </c>
      <c r="LF11" s="5">
        <v>4.5723300000000003E-3</v>
      </c>
      <c r="LG11" s="5">
        <v>4.5875300000000003E-3</v>
      </c>
      <c r="LH11" s="5">
        <v>4.6021999999999999E-3</v>
      </c>
      <c r="LI11" s="5">
        <v>1.116789E-2</v>
      </c>
      <c r="LJ11" s="5">
        <v>4.5830999999999997E-3</v>
      </c>
      <c r="LK11" s="5">
        <v>4.5956800000000004E-3</v>
      </c>
      <c r="LL11" s="5">
        <v>4.6106699999999999E-3</v>
      </c>
      <c r="LM11" s="5">
        <v>4.6029299999999999E-3</v>
      </c>
      <c r="LN11" s="5" t="s">
        <v>0</v>
      </c>
      <c r="LO11" s="5" t="s">
        <v>0</v>
      </c>
      <c r="LP11" s="5" t="s">
        <v>0</v>
      </c>
      <c r="LQ11" s="14" t="s">
        <v>0</v>
      </c>
      <c r="LR11" s="14" t="s">
        <v>0</v>
      </c>
      <c r="LS11" s="14" t="s">
        <v>0</v>
      </c>
      <c r="LT11" s="14" t="s">
        <v>0</v>
      </c>
      <c r="LU11" s="14" t="s">
        <v>0</v>
      </c>
      <c r="LV11" s="14" t="s">
        <v>0</v>
      </c>
      <c r="LW11" s="14" t="s">
        <v>0</v>
      </c>
      <c r="LX11" s="14" t="s">
        <v>0</v>
      </c>
      <c r="LY11" s="14" t="s">
        <v>0</v>
      </c>
      <c r="LZ11" s="14" t="s">
        <v>0</v>
      </c>
      <c r="MA11" s="14" t="s">
        <v>0</v>
      </c>
      <c r="MB11" s="14" t="s">
        <v>0</v>
      </c>
      <c r="MC11" s="14" t="s">
        <v>0</v>
      </c>
      <c r="MD11" s="14" t="s">
        <v>0</v>
      </c>
      <c r="ME11" s="14" t="s">
        <v>0</v>
      </c>
      <c r="MF11" s="14" t="s">
        <v>0</v>
      </c>
      <c r="MG11" s="14" t="s">
        <v>0</v>
      </c>
      <c r="MH11" s="14">
        <v>30</v>
      </c>
    </row>
    <row r="12" spans="2:346" ht="13.9" customHeight="1" x14ac:dyDescent="0.2">
      <c r="B12" s="13" t="s">
        <v>7</v>
      </c>
      <c r="C12" s="5">
        <v>0.1669852</v>
      </c>
      <c r="D12" s="5">
        <v>0.46251058</v>
      </c>
      <c r="E12" s="5">
        <v>0.36695016000000003</v>
      </c>
      <c r="F12" s="5">
        <v>0.42003929000000001</v>
      </c>
      <c r="G12" s="5">
        <v>0.7304486</v>
      </c>
      <c r="H12" s="5">
        <v>0.99612423000000005</v>
      </c>
      <c r="I12" s="5">
        <v>0.96294352999999999</v>
      </c>
      <c r="J12" s="5" t="s">
        <v>0</v>
      </c>
      <c r="K12" s="5" t="s">
        <v>0</v>
      </c>
      <c r="L12" s="5" t="s">
        <v>0</v>
      </c>
      <c r="M12" s="5" t="s">
        <v>0</v>
      </c>
      <c r="N12" s="5" t="s">
        <v>0</v>
      </c>
      <c r="O12" s="5" t="s">
        <v>0</v>
      </c>
      <c r="P12" s="5" t="s">
        <v>0</v>
      </c>
      <c r="Q12" s="5" t="s">
        <v>0</v>
      </c>
      <c r="R12" s="5" t="s">
        <v>0</v>
      </c>
      <c r="S12" s="5" t="s">
        <v>0</v>
      </c>
      <c r="T12" s="5" t="s">
        <v>0</v>
      </c>
      <c r="U12" s="5" t="s">
        <v>0</v>
      </c>
      <c r="V12" s="5" t="s">
        <v>0</v>
      </c>
      <c r="W12" s="5" t="s">
        <v>0</v>
      </c>
      <c r="X12" s="5" t="s">
        <v>0</v>
      </c>
      <c r="Y12" s="5" t="s">
        <v>0</v>
      </c>
      <c r="Z12" s="5" t="s">
        <v>0</v>
      </c>
      <c r="AA12" s="5" t="s">
        <v>0</v>
      </c>
      <c r="AB12" s="5" t="s">
        <v>0</v>
      </c>
      <c r="AC12" s="5" t="s">
        <v>0</v>
      </c>
      <c r="AD12" s="5" t="s">
        <v>0</v>
      </c>
      <c r="AE12" s="5" t="s">
        <v>0</v>
      </c>
      <c r="AF12" s="5" t="s">
        <v>0</v>
      </c>
      <c r="AG12" s="5" t="s">
        <v>0</v>
      </c>
      <c r="AH12" s="5" t="s">
        <v>0</v>
      </c>
      <c r="AI12" s="5" t="s">
        <v>0</v>
      </c>
      <c r="AJ12" s="5" t="s">
        <v>0</v>
      </c>
      <c r="AK12" s="5" t="s">
        <v>0</v>
      </c>
      <c r="AL12" s="5" t="s">
        <v>0</v>
      </c>
      <c r="AM12" s="5" t="s">
        <v>0</v>
      </c>
      <c r="AN12" s="5" t="s">
        <v>0</v>
      </c>
      <c r="AO12" s="5" t="s">
        <v>0</v>
      </c>
      <c r="AP12" s="5" t="s">
        <v>0</v>
      </c>
      <c r="AQ12" s="5" t="s">
        <v>0</v>
      </c>
      <c r="AR12" s="5" t="s">
        <v>0</v>
      </c>
      <c r="AS12" s="5" t="s">
        <v>0</v>
      </c>
      <c r="AT12" s="5" t="s">
        <v>0</v>
      </c>
      <c r="AU12" s="5" t="s">
        <v>0</v>
      </c>
      <c r="AV12" s="5" t="s">
        <v>0</v>
      </c>
      <c r="AW12" s="5" t="s">
        <v>0</v>
      </c>
      <c r="AX12" s="5" t="s">
        <v>0</v>
      </c>
      <c r="AY12" s="5" t="s">
        <v>0</v>
      </c>
      <c r="AZ12" s="5" t="s">
        <v>0</v>
      </c>
      <c r="BA12" s="5" t="s">
        <v>0</v>
      </c>
      <c r="BB12" s="5">
        <v>6.6361404200000003</v>
      </c>
      <c r="BC12" s="5" t="s">
        <v>0</v>
      </c>
      <c r="BD12" s="5" t="s">
        <v>0</v>
      </c>
      <c r="BE12" s="5">
        <v>2.3226491500000002</v>
      </c>
      <c r="BF12" s="5">
        <v>7.1909217600000002</v>
      </c>
      <c r="BG12" s="5">
        <v>6.9453845599999999</v>
      </c>
      <c r="BH12" s="5">
        <v>7.05310054</v>
      </c>
      <c r="BI12" s="5">
        <v>7.0369633</v>
      </c>
      <c r="BJ12" s="5">
        <v>6.8776959299999998</v>
      </c>
      <c r="BK12" s="5">
        <v>6.7423186700000004</v>
      </c>
      <c r="BL12" s="5">
        <v>7.1935762199999997</v>
      </c>
      <c r="BM12" s="5">
        <v>9.383503E-2</v>
      </c>
      <c r="BN12" s="5">
        <v>9.2905970000000004E-2</v>
      </c>
      <c r="BO12" s="5">
        <v>9.2905970000000004E-2</v>
      </c>
      <c r="BP12" s="5">
        <v>0.21355099999999999</v>
      </c>
      <c r="BQ12" s="5" t="s">
        <v>0</v>
      </c>
      <c r="BR12" s="5" t="s">
        <v>0</v>
      </c>
      <c r="BS12" s="5">
        <v>2.6544559999999998E-2</v>
      </c>
      <c r="BT12" s="5">
        <v>2.6544559999999998E-2</v>
      </c>
      <c r="BU12" s="5">
        <v>4.6851150000000001E-2</v>
      </c>
      <c r="BV12" s="5">
        <v>1.08354901</v>
      </c>
      <c r="BW12" s="5">
        <v>1.1451323900000001</v>
      </c>
      <c r="BX12" s="5">
        <v>0.86190191999999999</v>
      </c>
      <c r="BY12" s="5">
        <v>0.70980158000000004</v>
      </c>
      <c r="BZ12" s="5">
        <v>0.60269426999999998</v>
      </c>
      <c r="CA12" s="5">
        <v>0.30300617000000002</v>
      </c>
      <c r="CB12" s="5">
        <v>2.6544559999999998E-2</v>
      </c>
      <c r="CC12" s="5">
        <v>2.6544559999999998E-2</v>
      </c>
      <c r="CD12" s="5">
        <v>2.6544559999999998E-2</v>
      </c>
      <c r="CE12" s="5">
        <v>0.12608667000000001</v>
      </c>
      <c r="CF12" s="5">
        <v>0.15263123000000001</v>
      </c>
      <c r="CG12" s="5">
        <v>2.6544559999999998E-2</v>
      </c>
      <c r="CH12" s="5">
        <v>6.6361400000000001E-2</v>
      </c>
      <c r="CI12" s="5">
        <v>0.21328554999999999</v>
      </c>
      <c r="CJ12" s="5">
        <v>0.18567921000000001</v>
      </c>
      <c r="CK12" s="5">
        <v>0.49107439000000003</v>
      </c>
      <c r="CL12" s="5">
        <v>0.44063972000000001</v>
      </c>
      <c r="CM12" s="5">
        <v>5.5212690000000002E-2</v>
      </c>
      <c r="CN12" s="5">
        <v>0.11918508</v>
      </c>
      <c r="CO12" s="5">
        <v>0.11905236</v>
      </c>
      <c r="CP12" s="5" t="s">
        <v>0</v>
      </c>
      <c r="CQ12" s="5" t="s">
        <v>0</v>
      </c>
      <c r="CR12" s="5" t="s">
        <v>0</v>
      </c>
      <c r="CS12" s="5">
        <v>0.17293781999999999</v>
      </c>
      <c r="CT12" s="5">
        <v>7.9766409999999996E-2</v>
      </c>
      <c r="CU12" s="5">
        <v>1.3405E-2</v>
      </c>
      <c r="CV12" s="5">
        <v>4.008229E-2</v>
      </c>
      <c r="CW12" s="5" t="s">
        <v>0</v>
      </c>
      <c r="CX12" s="5" t="s">
        <v>0</v>
      </c>
      <c r="CY12" s="5" t="s">
        <v>0</v>
      </c>
      <c r="CZ12" s="5">
        <v>0.13272281</v>
      </c>
      <c r="DA12" s="5">
        <v>0.53089123000000005</v>
      </c>
      <c r="DB12" s="5" t="s">
        <v>0</v>
      </c>
      <c r="DC12" s="5">
        <v>0.26544561999999999</v>
      </c>
      <c r="DD12" s="5">
        <v>0.13272281</v>
      </c>
      <c r="DE12" s="5">
        <v>0.37162385999999997</v>
      </c>
      <c r="DF12" s="5">
        <v>0.87597053999999996</v>
      </c>
      <c r="DG12" s="5">
        <v>2.60136704</v>
      </c>
      <c r="DH12" s="5">
        <v>3.2243679099999998</v>
      </c>
      <c r="DI12" s="5">
        <v>6.7704559</v>
      </c>
      <c r="DJ12" s="5">
        <v>2.8438516200000001</v>
      </c>
      <c r="DK12" s="5">
        <v>6.8477005799999997</v>
      </c>
      <c r="DL12" s="5">
        <v>4.67025018</v>
      </c>
      <c r="DM12" s="5">
        <v>8.1532948399999992</v>
      </c>
      <c r="DN12" s="5">
        <v>1.41854138</v>
      </c>
      <c r="DO12" s="5">
        <v>17.493502370000002</v>
      </c>
      <c r="DP12" s="5">
        <v>12.35103588</v>
      </c>
      <c r="DQ12" s="5">
        <v>5.6753087300000002</v>
      </c>
      <c r="DR12" s="5">
        <v>5.9155359599999997</v>
      </c>
      <c r="DS12" s="5">
        <v>1.9908421300000001</v>
      </c>
      <c r="DT12" s="5">
        <v>6.0388877799999996</v>
      </c>
      <c r="DU12" s="5">
        <v>1.32722808</v>
      </c>
      <c r="DV12" s="5">
        <v>9.2797113099999997</v>
      </c>
      <c r="DW12" s="5">
        <v>6.3610542499999996</v>
      </c>
      <c r="DX12" s="5">
        <v>15.710164929999999</v>
      </c>
      <c r="DY12" s="5">
        <v>39.129567809999998</v>
      </c>
      <c r="DZ12" s="5">
        <v>49.611631780000003</v>
      </c>
      <c r="EA12" s="5">
        <v>38.443716500000001</v>
      </c>
      <c r="EB12" s="5">
        <v>45.766432129999998</v>
      </c>
      <c r="EC12" s="5">
        <v>33.843533389999997</v>
      </c>
      <c r="ED12" s="5">
        <v>37.43245142</v>
      </c>
      <c r="EE12" s="5">
        <v>44.58573492</v>
      </c>
      <c r="EF12" s="5">
        <v>50.666804939999999</v>
      </c>
      <c r="EG12" s="5">
        <v>3.1059849399999999</v>
      </c>
      <c r="EH12" s="5">
        <v>74.371173020000001</v>
      </c>
      <c r="EI12" s="5">
        <v>20.66438763</v>
      </c>
      <c r="EJ12" s="5">
        <v>68.85158903</v>
      </c>
      <c r="EK12" s="5">
        <v>90.840915789999997</v>
      </c>
      <c r="EL12" s="5">
        <v>74.909218319999994</v>
      </c>
      <c r="EM12" s="5">
        <v>78.315069039999997</v>
      </c>
      <c r="EN12" s="5">
        <v>65.702330419999996</v>
      </c>
      <c r="EO12" s="5">
        <v>83.534455919999999</v>
      </c>
      <c r="EP12" s="5">
        <v>108.43571074</v>
      </c>
      <c r="EQ12" s="5">
        <v>94.426323830000001</v>
      </c>
      <c r="ER12" s="5">
        <v>109.01838907</v>
      </c>
      <c r="ES12" s="5">
        <v>134.39235148</v>
      </c>
      <c r="ET12" s="5">
        <v>101.47067249</v>
      </c>
      <c r="EU12" s="5">
        <v>109.86351334</v>
      </c>
      <c r="EV12" s="5">
        <v>86.993055799999993</v>
      </c>
      <c r="EW12" s="5">
        <v>68.992171970000001</v>
      </c>
      <c r="EX12" s="5">
        <v>56.136547309999997</v>
      </c>
      <c r="EY12" s="5">
        <v>27.45710347</v>
      </c>
      <c r="EZ12" s="5">
        <v>48.44980151</v>
      </c>
      <c r="FA12" s="5">
        <v>40.70932835</v>
      </c>
      <c r="FB12" s="5">
        <v>45.68829822</v>
      </c>
      <c r="FC12" s="5">
        <v>66.012113409999998</v>
      </c>
      <c r="FD12" s="5">
        <v>43.577192089999997</v>
      </c>
      <c r="FE12" s="5">
        <v>22.657419600000001</v>
      </c>
      <c r="FF12" s="5">
        <v>4.8896865500000004</v>
      </c>
      <c r="FG12" s="5">
        <v>5.4623948999999996</v>
      </c>
      <c r="FH12" s="5">
        <v>4.5174887699999999</v>
      </c>
      <c r="FI12" s="5">
        <v>3.80637983</v>
      </c>
      <c r="FJ12" s="5">
        <v>23.88214215</v>
      </c>
      <c r="FK12" s="5">
        <v>16.363037439999999</v>
      </c>
      <c r="FL12" s="5">
        <v>35.19684093</v>
      </c>
      <c r="FM12" s="5">
        <v>28.205687090000001</v>
      </c>
      <c r="FN12" s="5">
        <v>31.96898616</v>
      </c>
      <c r="FO12" s="5">
        <v>24.220711690000002</v>
      </c>
      <c r="FP12" s="5">
        <v>56.872410539999997</v>
      </c>
      <c r="FQ12" s="5">
        <v>41.977687430000003</v>
      </c>
      <c r="FR12" s="5">
        <v>64.091667060000006</v>
      </c>
      <c r="FS12" s="5">
        <v>96.192732570000004</v>
      </c>
      <c r="FT12" s="5">
        <v>264.90507762999999</v>
      </c>
      <c r="FU12" s="5">
        <v>262.29838777999998</v>
      </c>
      <c r="FV12" s="5">
        <v>191.82153391</v>
      </c>
      <c r="FW12" s="5">
        <v>159.37214473</v>
      </c>
      <c r="FX12" s="5">
        <v>141.09521931</v>
      </c>
      <c r="FY12" s="5">
        <v>156.71055333999999</v>
      </c>
      <c r="FZ12" s="5">
        <v>153.12138071999999</v>
      </c>
      <c r="GA12" s="5">
        <v>156.28527962999999</v>
      </c>
      <c r="GB12" s="5">
        <v>140.83380634</v>
      </c>
      <c r="GC12" s="5">
        <v>155.62363386999999</v>
      </c>
      <c r="GD12" s="5">
        <v>171.18336231000001</v>
      </c>
      <c r="GE12" s="5">
        <v>159.89338021</v>
      </c>
      <c r="GF12" s="5">
        <v>157.86707027</v>
      </c>
      <c r="GG12" s="5">
        <v>112.42747876</v>
      </c>
      <c r="GH12" s="5">
        <v>57.70145497</v>
      </c>
      <c r="GI12" s="5">
        <v>63.416162999999997</v>
      </c>
      <c r="GJ12" s="5">
        <v>55.158332510000001</v>
      </c>
      <c r="GK12" s="5">
        <v>48.95192205</v>
      </c>
      <c r="GL12" s="5">
        <v>47.624877210000001</v>
      </c>
      <c r="GM12" s="5">
        <v>40.586602730000003</v>
      </c>
      <c r="GN12" s="5">
        <v>54.863942289999997</v>
      </c>
      <c r="GO12" s="5">
        <v>28.245510240000002</v>
      </c>
      <c r="GP12" s="5">
        <v>44.0396097</v>
      </c>
      <c r="GQ12" s="5">
        <v>18.745690150000001</v>
      </c>
      <c r="GR12" s="5">
        <v>17.26723737</v>
      </c>
      <c r="GS12" s="5">
        <v>17.519410709999999</v>
      </c>
      <c r="GT12" s="5" t="s">
        <v>2</v>
      </c>
      <c r="GU12" s="5" t="s">
        <v>2</v>
      </c>
      <c r="GV12" s="5" t="s">
        <v>2</v>
      </c>
      <c r="GW12" s="5" t="s">
        <v>2</v>
      </c>
      <c r="GX12" s="5" t="s">
        <v>2</v>
      </c>
      <c r="GY12" s="5" t="s">
        <v>2</v>
      </c>
      <c r="GZ12" s="5" t="s">
        <v>2</v>
      </c>
      <c r="HA12" s="5" t="s">
        <v>2</v>
      </c>
      <c r="HB12" s="5" t="s">
        <v>2</v>
      </c>
      <c r="HC12" s="5" t="s">
        <v>2</v>
      </c>
      <c r="HD12" s="5" t="s">
        <v>2</v>
      </c>
      <c r="HE12" s="5" t="s">
        <v>2</v>
      </c>
      <c r="HF12" s="5" t="s">
        <v>2</v>
      </c>
      <c r="HG12" s="5" t="s">
        <v>2</v>
      </c>
      <c r="HH12" s="5" t="s">
        <v>2</v>
      </c>
      <c r="HI12" s="5" t="s">
        <v>2</v>
      </c>
      <c r="HJ12" s="5" t="s">
        <v>2</v>
      </c>
      <c r="HK12" s="5" t="s">
        <v>2</v>
      </c>
      <c r="HL12" s="5" t="s">
        <v>2</v>
      </c>
      <c r="HM12" s="5" t="s">
        <v>2</v>
      </c>
      <c r="HN12" s="5" t="s">
        <v>2</v>
      </c>
      <c r="HO12" s="5" t="s">
        <v>2</v>
      </c>
      <c r="HP12" s="5" t="s">
        <v>2</v>
      </c>
      <c r="HQ12" s="5" t="s">
        <v>2</v>
      </c>
      <c r="HR12" s="5" t="s">
        <v>2</v>
      </c>
      <c r="HS12" s="5" t="s">
        <v>2</v>
      </c>
      <c r="HT12" s="5" t="s">
        <v>2</v>
      </c>
      <c r="HU12" s="5" t="s">
        <v>2</v>
      </c>
      <c r="HV12" s="5" t="s">
        <v>2</v>
      </c>
      <c r="HW12" s="5" t="s">
        <v>2</v>
      </c>
      <c r="HX12" s="5" t="s">
        <v>2</v>
      </c>
      <c r="HY12" s="5" t="s">
        <v>2</v>
      </c>
      <c r="HZ12" s="5" t="s">
        <v>2</v>
      </c>
      <c r="IA12" s="5" t="s">
        <v>2</v>
      </c>
      <c r="IB12" s="5" t="s">
        <v>2</v>
      </c>
      <c r="IC12" s="5" t="s">
        <v>2</v>
      </c>
      <c r="ID12" s="5" t="s">
        <v>2</v>
      </c>
      <c r="IE12" s="5" t="s">
        <v>2</v>
      </c>
      <c r="IF12" s="5" t="s">
        <v>2</v>
      </c>
      <c r="IG12" s="5" t="s">
        <v>2</v>
      </c>
      <c r="IH12" s="5" t="s">
        <v>2</v>
      </c>
      <c r="II12" s="5" t="s">
        <v>2</v>
      </c>
      <c r="IJ12" s="5" t="s">
        <v>2</v>
      </c>
      <c r="IK12" s="5" t="s">
        <v>2</v>
      </c>
      <c r="IL12" s="5" t="s">
        <v>2</v>
      </c>
      <c r="IM12" s="5" t="s">
        <v>2</v>
      </c>
      <c r="IN12" s="5" t="s">
        <v>2</v>
      </c>
      <c r="IO12" s="5" t="s">
        <v>2</v>
      </c>
      <c r="IP12" s="5" t="s">
        <v>2</v>
      </c>
      <c r="IQ12" s="5" t="s">
        <v>2</v>
      </c>
      <c r="IR12" s="5" t="s">
        <v>2</v>
      </c>
      <c r="IS12" s="5" t="s">
        <v>2</v>
      </c>
      <c r="IT12" s="5" t="s">
        <v>2</v>
      </c>
      <c r="IU12" s="5" t="s">
        <v>2</v>
      </c>
      <c r="IV12" s="5" t="s">
        <v>2</v>
      </c>
      <c r="IW12" s="5" t="s">
        <v>2</v>
      </c>
      <c r="IX12" s="5" t="s">
        <v>2</v>
      </c>
      <c r="IY12" s="5" t="s">
        <v>2</v>
      </c>
      <c r="IZ12" s="5" t="s">
        <v>2</v>
      </c>
      <c r="JA12" s="5" t="s">
        <v>2</v>
      </c>
      <c r="JB12" s="5" t="s">
        <v>2</v>
      </c>
      <c r="JC12" s="5" t="s">
        <v>2</v>
      </c>
      <c r="JD12" s="5" t="s">
        <v>2</v>
      </c>
      <c r="JE12" s="5" t="s">
        <v>2</v>
      </c>
      <c r="JF12" s="5" t="s">
        <v>2</v>
      </c>
      <c r="JG12" s="5" t="s">
        <v>2</v>
      </c>
      <c r="JH12" s="5" t="s">
        <v>2</v>
      </c>
      <c r="JI12" s="5" t="s">
        <v>2</v>
      </c>
      <c r="JJ12" s="5" t="s">
        <v>2</v>
      </c>
      <c r="JK12" s="5" t="s">
        <v>2</v>
      </c>
      <c r="JL12" s="5" t="s">
        <v>2</v>
      </c>
      <c r="JM12" s="5" t="s">
        <v>2</v>
      </c>
      <c r="JN12" s="5" t="s">
        <v>2</v>
      </c>
      <c r="JO12" s="5" t="s">
        <v>2</v>
      </c>
      <c r="JP12" s="5" t="s">
        <v>2</v>
      </c>
      <c r="JQ12" s="5" t="s">
        <v>2</v>
      </c>
      <c r="JR12" s="5" t="s">
        <v>2</v>
      </c>
      <c r="JS12" s="5" t="s">
        <v>2</v>
      </c>
      <c r="JT12" s="5" t="s">
        <v>2</v>
      </c>
      <c r="JU12" s="5" t="s">
        <v>2</v>
      </c>
      <c r="JV12" s="5" t="s">
        <v>2</v>
      </c>
      <c r="JW12" s="5" t="s">
        <v>2</v>
      </c>
      <c r="JX12" s="5" t="s">
        <v>2</v>
      </c>
      <c r="JY12" s="5" t="s">
        <v>2</v>
      </c>
      <c r="JZ12" s="5" t="s">
        <v>2</v>
      </c>
      <c r="KA12" s="5" t="s">
        <v>2</v>
      </c>
      <c r="KB12" s="5" t="s">
        <v>2</v>
      </c>
      <c r="KC12" s="5" t="s">
        <v>2</v>
      </c>
      <c r="KD12" s="5" t="s">
        <v>2</v>
      </c>
      <c r="KE12" s="5" t="s">
        <v>2</v>
      </c>
      <c r="KF12" s="5" t="s">
        <v>2</v>
      </c>
      <c r="KG12" s="5" t="s">
        <v>2</v>
      </c>
      <c r="KH12" s="5" t="s">
        <v>2</v>
      </c>
      <c r="KI12" s="5" t="s">
        <v>2</v>
      </c>
      <c r="KJ12" s="5" t="s">
        <v>2</v>
      </c>
      <c r="KK12" s="5" t="s">
        <v>2</v>
      </c>
      <c r="KL12" s="5" t="s">
        <v>2</v>
      </c>
      <c r="KM12" s="5" t="s">
        <v>2</v>
      </c>
      <c r="KN12" s="5" t="s">
        <v>2</v>
      </c>
      <c r="KO12" s="5" t="s">
        <v>2</v>
      </c>
      <c r="KP12" s="5" t="s">
        <v>2</v>
      </c>
      <c r="KQ12" s="5" t="s">
        <v>2</v>
      </c>
      <c r="KR12" s="5" t="s">
        <v>2</v>
      </c>
      <c r="KS12" s="5" t="s">
        <v>2</v>
      </c>
      <c r="KT12" s="5" t="s">
        <v>2</v>
      </c>
      <c r="KU12" s="5" t="s">
        <v>2</v>
      </c>
      <c r="KV12" s="5" t="s">
        <v>2</v>
      </c>
      <c r="KW12" s="5" t="s">
        <v>2</v>
      </c>
      <c r="KX12" s="5" t="s">
        <v>2</v>
      </c>
      <c r="KY12" s="5" t="s">
        <v>2</v>
      </c>
      <c r="KZ12" s="5" t="s">
        <v>2</v>
      </c>
      <c r="LA12" s="5" t="s">
        <v>2</v>
      </c>
      <c r="LB12" s="5" t="s">
        <v>2</v>
      </c>
      <c r="LC12" s="5" t="s">
        <v>2</v>
      </c>
      <c r="LD12" s="5" t="s">
        <v>2</v>
      </c>
      <c r="LE12" s="5" t="s">
        <v>2</v>
      </c>
      <c r="LF12" s="5" t="s">
        <v>2</v>
      </c>
      <c r="LG12" s="5" t="s">
        <v>2</v>
      </c>
      <c r="LH12" s="5" t="s">
        <v>2</v>
      </c>
      <c r="LI12" s="5" t="s">
        <v>2</v>
      </c>
      <c r="LJ12" s="5" t="s">
        <v>2</v>
      </c>
      <c r="LK12" s="5" t="s">
        <v>2</v>
      </c>
      <c r="LL12" s="5" t="s">
        <v>2</v>
      </c>
      <c r="LM12" s="5" t="s">
        <v>2</v>
      </c>
      <c r="LN12" s="5" t="s">
        <v>2</v>
      </c>
      <c r="LO12" s="5" t="s">
        <v>2</v>
      </c>
      <c r="LP12" s="5" t="s">
        <v>2</v>
      </c>
      <c r="LQ12" s="14" t="s">
        <v>2</v>
      </c>
      <c r="LR12" s="14" t="s">
        <v>2</v>
      </c>
      <c r="LS12" s="14" t="s">
        <v>2</v>
      </c>
      <c r="LT12" s="14" t="s">
        <v>2</v>
      </c>
      <c r="LU12" s="14" t="s">
        <v>2</v>
      </c>
      <c r="LV12" s="14" t="s">
        <v>2</v>
      </c>
      <c r="LW12" s="14" t="s">
        <v>2</v>
      </c>
      <c r="LX12" s="14" t="s">
        <v>2</v>
      </c>
      <c r="LY12" s="14" t="s">
        <v>2</v>
      </c>
      <c r="LZ12" s="14" t="s">
        <v>2</v>
      </c>
      <c r="MA12" s="14" t="s">
        <v>2</v>
      </c>
      <c r="MB12" s="14" t="s">
        <v>2</v>
      </c>
      <c r="MC12" s="14" t="s">
        <v>2</v>
      </c>
      <c r="MD12" s="14" t="s">
        <v>2</v>
      </c>
      <c r="ME12" s="14" t="s">
        <v>2</v>
      </c>
      <c r="MF12" s="14" t="s">
        <v>2</v>
      </c>
      <c r="MG12" s="14" t="s">
        <v>2</v>
      </c>
      <c r="MH12" s="14" t="s">
        <v>2</v>
      </c>
    </row>
    <row r="13" spans="2:346" ht="13.9" customHeight="1" x14ac:dyDescent="0.2">
      <c r="B13" s="13" t="s">
        <v>8</v>
      </c>
      <c r="C13" s="5">
        <v>3.4851046499999998</v>
      </c>
      <c r="D13" s="5">
        <v>5.7183099100000003</v>
      </c>
      <c r="E13" s="5">
        <v>5.9992010100000002</v>
      </c>
      <c r="F13" s="5">
        <v>10.391301609999999</v>
      </c>
      <c r="G13" s="5">
        <v>12.67856115</v>
      </c>
      <c r="H13" s="5">
        <v>17.235396640000001</v>
      </c>
      <c r="I13" s="5">
        <v>23.12013498</v>
      </c>
      <c r="J13" s="5">
        <v>15.47744986</v>
      </c>
      <c r="K13" s="5">
        <v>16.21938815</v>
      </c>
      <c r="L13" s="5">
        <v>15.98609967</v>
      </c>
      <c r="M13" s="5">
        <v>4.0484524500000001</v>
      </c>
      <c r="N13" s="5">
        <v>6.57551782</v>
      </c>
      <c r="O13" s="5">
        <v>5.0097007099999997</v>
      </c>
      <c r="P13" s="5">
        <v>6.2480355699999999</v>
      </c>
      <c r="Q13" s="5">
        <v>8.3189092799999997</v>
      </c>
      <c r="R13" s="5">
        <v>9.1903075199999993</v>
      </c>
      <c r="S13" s="5">
        <v>10.83603132</v>
      </c>
      <c r="T13" s="5">
        <v>9.5136196200000001</v>
      </c>
      <c r="U13" s="5">
        <v>10.12319583</v>
      </c>
      <c r="V13" s="5">
        <v>9.4791878700000005</v>
      </c>
      <c r="W13" s="5">
        <v>9.4002465999999991</v>
      </c>
      <c r="X13" s="5">
        <v>9.3461352400000006</v>
      </c>
      <c r="Y13" s="5">
        <v>9.3315082599999997</v>
      </c>
      <c r="Z13" s="5">
        <v>8.9033163399999999</v>
      </c>
      <c r="AA13" s="5">
        <v>11.79440162</v>
      </c>
      <c r="AB13" s="5">
        <v>12.643985929999999</v>
      </c>
      <c r="AC13" s="5">
        <v>10.856987589999999</v>
      </c>
      <c r="AD13" s="5">
        <v>9.6829420699999993</v>
      </c>
      <c r="AE13" s="5">
        <v>6.17606477</v>
      </c>
      <c r="AF13" s="5">
        <v>5.08957675</v>
      </c>
      <c r="AG13" s="5">
        <v>6.1438141899999996</v>
      </c>
      <c r="AH13" s="5">
        <v>7.4248624300000001</v>
      </c>
      <c r="AI13" s="5">
        <v>5.7082431500000004</v>
      </c>
      <c r="AJ13" s="5">
        <v>4.6797932199999996</v>
      </c>
      <c r="AK13" s="5">
        <v>6.0508398699999999</v>
      </c>
      <c r="AL13" s="5">
        <v>5.6142008099999998</v>
      </c>
      <c r="AM13" s="5">
        <v>5.9716428400000003</v>
      </c>
      <c r="AN13" s="5">
        <v>6.4388462400000002</v>
      </c>
      <c r="AO13" s="5">
        <v>4.4812045899999999</v>
      </c>
      <c r="AP13" s="5">
        <v>6.7610040500000004</v>
      </c>
      <c r="AQ13" s="5">
        <v>9.1102171300000006</v>
      </c>
      <c r="AR13" s="5">
        <v>11.53242843</v>
      </c>
      <c r="AS13" s="5">
        <v>12.49762745</v>
      </c>
      <c r="AT13" s="5">
        <v>10.30384671</v>
      </c>
      <c r="AU13" s="5">
        <v>9.0282081099999996</v>
      </c>
      <c r="AV13" s="5">
        <v>7.8130166599999997</v>
      </c>
      <c r="AW13" s="5">
        <v>10.32700219</v>
      </c>
      <c r="AX13" s="5">
        <v>7.1093572199999997</v>
      </c>
      <c r="AY13" s="5">
        <v>7.4850024599999996</v>
      </c>
      <c r="AZ13" s="5">
        <v>8.4163049999999995</v>
      </c>
      <c r="BA13" s="5">
        <v>5.7249632999999998</v>
      </c>
      <c r="BB13" s="5">
        <v>5.3823068599999999</v>
      </c>
      <c r="BC13" s="5">
        <v>8.1911480500000007</v>
      </c>
      <c r="BD13" s="5">
        <v>8.0174387199999995</v>
      </c>
      <c r="BE13" s="5">
        <v>7.8608335</v>
      </c>
      <c r="BF13" s="5">
        <v>6.4865717700000003</v>
      </c>
      <c r="BG13" s="5">
        <v>6.1864616100000003</v>
      </c>
      <c r="BH13" s="5">
        <v>5.9407238700000002</v>
      </c>
      <c r="BI13" s="5">
        <v>4.7579877899999996</v>
      </c>
      <c r="BJ13" s="5">
        <v>4.7174069899999997</v>
      </c>
      <c r="BK13" s="5">
        <v>3.0378768300000001</v>
      </c>
      <c r="BL13" s="5">
        <v>3.1276067400000001</v>
      </c>
      <c r="BM13" s="5">
        <v>2.6967947400000001</v>
      </c>
      <c r="BN13" s="5">
        <v>3.1103590200000002</v>
      </c>
      <c r="BO13" s="5">
        <v>3.3438184400000002</v>
      </c>
      <c r="BP13" s="5">
        <v>2.2661092300000001</v>
      </c>
      <c r="BQ13" s="5">
        <v>3.1511049199999999</v>
      </c>
      <c r="BR13" s="5">
        <v>2.89640985</v>
      </c>
      <c r="BS13" s="5">
        <v>2.1985533199999998</v>
      </c>
      <c r="BT13" s="5">
        <v>1.30413432</v>
      </c>
      <c r="BU13" s="5">
        <v>1.6497445100000001</v>
      </c>
      <c r="BV13" s="5">
        <v>1.8591811</v>
      </c>
      <c r="BW13" s="5">
        <v>2.63176057</v>
      </c>
      <c r="BX13" s="5">
        <v>2.6211427399999998</v>
      </c>
      <c r="BY13" s="5">
        <v>1.87099343</v>
      </c>
      <c r="BZ13" s="5">
        <v>2.0566726399999999</v>
      </c>
      <c r="CA13" s="5">
        <v>0.58451125000000004</v>
      </c>
      <c r="CB13" s="5">
        <v>15.634879550000001</v>
      </c>
      <c r="CC13" s="5">
        <v>13.116198819999999</v>
      </c>
      <c r="CD13" s="5">
        <v>14.35450262</v>
      </c>
      <c r="CE13" s="5">
        <v>18.995819229999999</v>
      </c>
      <c r="CF13" s="5">
        <v>22.120777759999999</v>
      </c>
      <c r="CG13" s="5">
        <v>12.137899000000001</v>
      </c>
      <c r="CH13" s="5">
        <v>11.659167829999999</v>
      </c>
      <c r="CI13" s="5">
        <v>15.07558564</v>
      </c>
      <c r="CJ13" s="5">
        <v>21.67204194</v>
      </c>
      <c r="CK13" s="5">
        <v>31.957794150000002</v>
      </c>
      <c r="CL13" s="5">
        <v>11.78737806</v>
      </c>
      <c r="CM13" s="5">
        <v>19.497644170000001</v>
      </c>
      <c r="CN13" s="5">
        <v>15.563474680000001</v>
      </c>
      <c r="CO13" s="5">
        <v>9.1216404499999992</v>
      </c>
      <c r="CP13" s="5">
        <v>6.7237374699999997</v>
      </c>
      <c r="CQ13" s="5">
        <v>15.957661420000001</v>
      </c>
      <c r="CR13" s="5">
        <v>40.031455309999998</v>
      </c>
      <c r="CS13" s="5">
        <v>19.959652269999999</v>
      </c>
      <c r="CT13" s="5">
        <v>24.990244870000001</v>
      </c>
      <c r="CU13" s="5">
        <v>4.6226026899999999</v>
      </c>
      <c r="CV13" s="5">
        <v>12.126352109999999</v>
      </c>
      <c r="CW13" s="5">
        <v>3.87059526</v>
      </c>
      <c r="CX13" s="5">
        <v>17.731369040000001</v>
      </c>
      <c r="CY13" s="5">
        <v>17.116995159999998</v>
      </c>
      <c r="CZ13" s="5">
        <v>13.43340633</v>
      </c>
      <c r="DA13" s="5">
        <v>7.1136770900000004</v>
      </c>
      <c r="DB13" s="5">
        <v>8.2270887300000002</v>
      </c>
      <c r="DC13" s="5">
        <v>8.0573362500000005</v>
      </c>
      <c r="DD13" s="5">
        <v>4.8783595499999999</v>
      </c>
      <c r="DE13" s="5">
        <v>5.1071736699999999</v>
      </c>
      <c r="DF13" s="5">
        <v>4.4629371600000001</v>
      </c>
      <c r="DG13" s="5">
        <v>3.1067754999999999</v>
      </c>
      <c r="DH13" s="5">
        <v>7.3633286900000003</v>
      </c>
      <c r="DI13" s="5">
        <v>22.030526250000001</v>
      </c>
      <c r="DJ13" s="5">
        <v>39.498175060000001</v>
      </c>
      <c r="DK13" s="5">
        <v>49.961775830000001</v>
      </c>
      <c r="DL13" s="5">
        <v>47.723671109999998</v>
      </c>
      <c r="DM13" s="5">
        <v>48.007697919999998</v>
      </c>
      <c r="DN13" s="5">
        <v>17.371424780000002</v>
      </c>
      <c r="DO13" s="5">
        <v>51.908973349999997</v>
      </c>
      <c r="DP13" s="5">
        <v>39.935133780000001</v>
      </c>
      <c r="DQ13" s="5">
        <v>20.120159000000001</v>
      </c>
      <c r="DR13" s="5">
        <v>11.68089155</v>
      </c>
      <c r="DS13" s="5">
        <v>18.329019840000001</v>
      </c>
      <c r="DT13" s="5">
        <v>18.851947710000001</v>
      </c>
      <c r="DU13" s="5">
        <v>8.7066162299999998</v>
      </c>
      <c r="DV13" s="5">
        <v>10.232821360000001</v>
      </c>
      <c r="DW13" s="5">
        <v>14.78311341</v>
      </c>
      <c r="DX13" s="5">
        <v>15.23682958</v>
      </c>
      <c r="DY13" s="5">
        <v>14.806568499999999</v>
      </c>
      <c r="DZ13" s="5">
        <v>14.58950593</v>
      </c>
      <c r="EA13" s="5">
        <v>41.564662069999997</v>
      </c>
      <c r="EB13" s="5">
        <v>46.392310899999998</v>
      </c>
      <c r="EC13" s="5">
        <v>27.103481689999999</v>
      </c>
      <c r="ED13" s="5">
        <v>41.878543809999996</v>
      </c>
      <c r="EE13" s="5">
        <v>57.114615049999998</v>
      </c>
      <c r="EF13" s="5">
        <v>39.981372409999999</v>
      </c>
      <c r="EG13" s="5">
        <v>9.3770922500000005</v>
      </c>
      <c r="EH13" s="5">
        <v>6.45684843</v>
      </c>
      <c r="EI13" s="5">
        <v>3.1794062400000001</v>
      </c>
      <c r="EJ13" s="5">
        <v>7.9279590899999999</v>
      </c>
      <c r="EK13" s="5">
        <v>7.24701343</v>
      </c>
      <c r="EL13" s="5">
        <v>5.7335679700000002</v>
      </c>
      <c r="EM13" s="5">
        <v>36.732914039999997</v>
      </c>
      <c r="EN13" s="5">
        <v>33.715310809999998</v>
      </c>
      <c r="EO13" s="5">
        <v>15.736390650000001</v>
      </c>
      <c r="EP13" s="5">
        <v>40.338034960000002</v>
      </c>
      <c r="EQ13" s="5">
        <v>40.213978220000001</v>
      </c>
      <c r="ER13" s="5">
        <v>13.70281323</v>
      </c>
      <c r="ES13" s="5">
        <v>38.821925669999999</v>
      </c>
      <c r="ET13" s="5">
        <v>38.403648949999997</v>
      </c>
      <c r="EU13" s="5">
        <v>12.47578034</v>
      </c>
      <c r="EV13" s="5">
        <v>35.30953074</v>
      </c>
      <c r="EW13" s="5">
        <v>28.534092149999999</v>
      </c>
      <c r="EX13" s="5">
        <v>1.2776338199999999</v>
      </c>
      <c r="EY13" s="5">
        <v>42.582417470000003</v>
      </c>
      <c r="EZ13" s="5">
        <v>42.615646650000002</v>
      </c>
      <c r="FA13" s="5">
        <v>5.47547534</v>
      </c>
      <c r="FB13" s="5">
        <v>5.7348200900000004</v>
      </c>
      <c r="FC13" s="5">
        <v>8.9480248400000004</v>
      </c>
      <c r="FD13" s="5">
        <v>5.5205076599999998</v>
      </c>
      <c r="FE13" s="5">
        <v>1.7917579100000001</v>
      </c>
      <c r="FF13" s="5">
        <v>2.65445617</v>
      </c>
      <c r="FG13" s="5">
        <v>2.3093768699999999</v>
      </c>
      <c r="FH13" s="5">
        <v>66.99183755</v>
      </c>
      <c r="FI13" s="5" t="s">
        <v>0</v>
      </c>
      <c r="FJ13" s="5">
        <v>20.812900490000001</v>
      </c>
      <c r="FK13" s="5">
        <v>2.4057798899999998</v>
      </c>
      <c r="FL13" s="5">
        <v>2.6311186599999998</v>
      </c>
      <c r="FM13" s="5">
        <v>3.5531863800000001</v>
      </c>
      <c r="FN13" s="5">
        <v>3.60594869</v>
      </c>
      <c r="FO13" s="5">
        <v>3.6055288700000001</v>
      </c>
      <c r="FP13" s="5">
        <v>2.2782555800000002</v>
      </c>
      <c r="FQ13" s="5">
        <v>2.1219559999999998E-2</v>
      </c>
      <c r="FR13" s="5">
        <v>2.0626599999999998E-2</v>
      </c>
      <c r="FS13" s="5">
        <v>0.28559969000000002</v>
      </c>
      <c r="FT13" s="5">
        <v>14.31873045</v>
      </c>
      <c r="FU13" s="5">
        <v>2.44701185</v>
      </c>
      <c r="FV13" s="5">
        <v>26.298799020000001</v>
      </c>
      <c r="FW13" s="5">
        <v>15.15685704</v>
      </c>
      <c r="FX13" s="5">
        <v>20.64122952</v>
      </c>
      <c r="FY13" s="5">
        <v>1.926168E-2</v>
      </c>
      <c r="FZ13" s="5">
        <v>1.838878E-2</v>
      </c>
      <c r="GA13" s="5">
        <v>1.7820409999999998E-2</v>
      </c>
      <c r="GB13" s="5">
        <v>0.68087211999999997</v>
      </c>
      <c r="GC13" s="5">
        <v>1.7058650000000002E-2</v>
      </c>
      <c r="GD13" s="5">
        <v>1.6646600000000001E-2</v>
      </c>
      <c r="GE13" s="5">
        <v>0.28822769999999998</v>
      </c>
      <c r="GF13" s="5">
        <v>0.61711278000000003</v>
      </c>
      <c r="GG13" s="5">
        <v>1.541023E-2</v>
      </c>
      <c r="GH13" s="5">
        <v>5.3742073899999996</v>
      </c>
      <c r="GI13" s="5">
        <v>2.3604543599999999</v>
      </c>
      <c r="GJ13" s="5">
        <v>1.3916600299999999</v>
      </c>
      <c r="GK13" s="5">
        <v>1.372248E-2</v>
      </c>
      <c r="GL13" s="5">
        <v>1.3287449999999999E-2</v>
      </c>
      <c r="GM13" s="5">
        <v>1.291404E-2</v>
      </c>
      <c r="GN13" s="5">
        <v>1.2400309999999999E-2</v>
      </c>
      <c r="GO13" s="5">
        <v>1.2082249999999999E-2</v>
      </c>
      <c r="GP13" s="5">
        <v>1.172482E-2</v>
      </c>
      <c r="GQ13" s="5">
        <v>1.2297344100000001</v>
      </c>
      <c r="GR13" s="5">
        <v>1.099431E-2</v>
      </c>
      <c r="GS13" s="5">
        <v>3.0805329999999999E-2</v>
      </c>
      <c r="GT13" s="5" t="s">
        <v>2</v>
      </c>
      <c r="GU13" s="5" t="s">
        <v>2</v>
      </c>
      <c r="GV13" s="5" t="s">
        <v>2</v>
      </c>
      <c r="GW13" s="5" t="s">
        <v>2</v>
      </c>
      <c r="GX13" s="5" t="s">
        <v>2</v>
      </c>
      <c r="GY13" s="5" t="s">
        <v>2</v>
      </c>
      <c r="GZ13" s="5" t="s">
        <v>2</v>
      </c>
      <c r="HA13" s="5" t="s">
        <v>2</v>
      </c>
      <c r="HB13" s="5" t="s">
        <v>2</v>
      </c>
      <c r="HC13" s="5" t="s">
        <v>2</v>
      </c>
      <c r="HD13" s="5" t="s">
        <v>2</v>
      </c>
      <c r="HE13" s="5" t="s">
        <v>2</v>
      </c>
      <c r="HF13" s="5" t="s">
        <v>2</v>
      </c>
      <c r="HG13" s="5" t="s">
        <v>2</v>
      </c>
      <c r="HH13" s="5" t="s">
        <v>2</v>
      </c>
      <c r="HI13" s="5" t="s">
        <v>2</v>
      </c>
      <c r="HJ13" s="5" t="s">
        <v>2</v>
      </c>
      <c r="HK13" s="5" t="s">
        <v>2</v>
      </c>
      <c r="HL13" s="5" t="s">
        <v>2</v>
      </c>
      <c r="HM13" s="5" t="s">
        <v>2</v>
      </c>
      <c r="HN13" s="5" t="s">
        <v>2</v>
      </c>
      <c r="HO13" s="5" t="s">
        <v>2</v>
      </c>
      <c r="HP13" s="5" t="s">
        <v>2</v>
      </c>
      <c r="HQ13" s="5" t="s">
        <v>2</v>
      </c>
      <c r="HR13" s="5" t="s">
        <v>2</v>
      </c>
      <c r="HS13" s="5" t="s">
        <v>2</v>
      </c>
      <c r="HT13" s="5" t="s">
        <v>2</v>
      </c>
      <c r="HU13" s="5" t="s">
        <v>2</v>
      </c>
      <c r="HV13" s="5" t="s">
        <v>2</v>
      </c>
      <c r="HW13" s="5" t="s">
        <v>2</v>
      </c>
      <c r="HX13" s="5" t="s">
        <v>2</v>
      </c>
      <c r="HY13" s="5" t="s">
        <v>2</v>
      </c>
      <c r="HZ13" s="5" t="s">
        <v>2</v>
      </c>
      <c r="IA13" s="5" t="s">
        <v>2</v>
      </c>
      <c r="IB13" s="5" t="s">
        <v>2</v>
      </c>
      <c r="IC13" s="5" t="s">
        <v>2</v>
      </c>
      <c r="ID13" s="5" t="s">
        <v>2</v>
      </c>
      <c r="IE13" s="5" t="s">
        <v>2</v>
      </c>
      <c r="IF13" s="5" t="s">
        <v>2</v>
      </c>
      <c r="IG13" s="5" t="s">
        <v>2</v>
      </c>
      <c r="IH13" s="5" t="s">
        <v>2</v>
      </c>
      <c r="II13" s="5" t="s">
        <v>2</v>
      </c>
      <c r="IJ13" s="5" t="s">
        <v>2</v>
      </c>
      <c r="IK13" s="5" t="s">
        <v>2</v>
      </c>
      <c r="IL13" s="5" t="s">
        <v>2</v>
      </c>
      <c r="IM13" s="5" t="s">
        <v>2</v>
      </c>
      <c r="IN13" s="5" t="s">
        <v>2</v>
      </c>
      <c r="IO13" s="5" t="s">
        <v>2</v>
      </c>
      <c r="IP13" s="5" t="s">
        <v>2</v>
      </c>
      <c r="IQ13" s="5" t="s">
        <v>2</v>
      </c>
      <c r="IR13" s="5" t="s">
        <v>2</v>
      </c>
      <c r="IS13" s="5" t="s">
        <v>2</v>
      </c>
      <c r="IT13" s="5" t="s">
        <v>2</v>
      </c>
      <c r="IU13" s="5" t="s">
        <v>2</v>
      </c>
      <c r="IV13" s="5" t="s">
        <v>2</v>
      </c>
      <c r="IW13" s="5" t="s">
        <v>2</v>
      </c>
      <c r="IX13" s="5" t="s">
        <v>2</v>
      </c>
      <c r="IY13" s="5" t="s">
        <v>2</v>
      </c>
      <c r="IZ13" s="5" t="s">
        <v>2</v>
      </c>
      <c r="JA13" s="5" t="s">
        <v>2</v>
      </c>
      <c r="JB13" s="5" t="s">
        <v>2</v>
      </c>
      <c r="JC13" s="5" t="s">
        <v>2</v>
      </c>
      <c r="JD13" s="5" t="s">
        <v>2</v>
      </c>
      <c r="JE13" s="5" t="s">
        <v>2</v>
      </c>
      <c r="JF13" s="5" t="s">
        <v>2</v>
      </c>
      <c r="JG13" s="5" t="s">
        <v>2</v>
      </c>
      <c r="JH13" s="5" t="s">
        <v>2</v>
      </c>
      <c r="JI13" s="5" t="s">
        <v>2</v>
      </c>
      <c r="JJ13" s="5" t="s">
        <v>2</v>
      </c>
      <c r="JK13" s="5" t="s">
        <v>2</v>
      </c>
      <c r="JL13" s="5" t="s">
        <v>2</v>
      </c>
      <c r="JM13" s="5" t="s">
        <v>2</v>
      </c>
      <c r="JN13" s="5" t="s">
        <v>2</v>
      </c>
      <c r="JO13" s="5" t="s">
        <v>2</v>
      </c>
      <c r="JP13" s="5" t="s">
        <v>2</v>
      </c>
      <c r="JQ13" s="5" t="s">
        <v>2</v>
      </c>
      <c r="JR13" s="5" t="s">
        <v>2</v>
      </c>
      <c r="JS13" s="5" t="s">
        <v>2</v>
      </c>
      <c r="JT13" s="5" t="s">
        <v>2</v>
      </c>
      <c r="JU13" s="5" t="s">
        <v>2</v>
      </c>
      <c r="JV13" s="5" t="s">
        <v>2</v>
      </c>
      <c r="JW13" s="5" t="s">
        <v>2</v>
      </c>
      <c r="JX13" s="5" t="s">
        <v>2</v>
      </c>
      <c r="JY13" s="5" t="s">
        <v>2</v>
      </c>
      <c r="JZ13" s="5" t="s">
        <v>2</v>
      </c>
      <c r="KA13" s="5" t="s">
        <v>2</v>
      </c>
      <c r="KB13" s="5" t="s">
        <v>2</v>
      </c>
      <c r="KC13" s="5" t="s">
        <v>2</v>
      </c>
      <c r="KD13" s="5" t="s">
        <v>2</v>
      </c>
      <c r="KE13" s="5" t="s">
        <v>2</v>
      </c>
      <c r="KF13" s="5" t="s">
        <v>2</v>
      </c>
      <c r="KG13" s="5" t="s">
        <v>2</v>
      </c>
      <c r="KH13" s="5" t="s">
        <v>2</v>
      </c>
      <c r="KI13" s="5" t="s">
        <v>2</v>
      </c>
      <c r="KJ13" s="5" t="s">
        <v>2</v>
      </c>
      <c r="KK13" s="5" t="s">
        <v>2</v>
      </c>
      <c r="KL13" s="5" t="s">
        <v>2</v>
      </c>
      <c r="KM13" s="5" t="s">
        <v>2</v>
      </c>
      <c r="KN13" s="5" t="s">
        <v>2</v>
      </c>
      <c r="KO13" s="5" t="s">
        <v>2</v>
      </c>
      <c r="KP13" s="5" t="s">
        <v>2</v>
      </c>
      <c r="KQ13" s="5" t="s">
        <v>2</v>
      </c>
      <c r="KR13" s="5" t="s">
        <v>2</v>
      </c>
      <c r="KS13" s="5" t="s">
        <v>2</v>
      </c>
      <c r="KT13" s="5" t="s">
        <v>2</v>
      </c>
      <c r="KU13" s="5" t="s">
        <v>2</v>
      </c>
      <c r="KV13" s="5" t="s">
        <v>2</v>
      </c>
      <c r="KW13" s="5" t="s">
        <v>2</v>
      </c>
      <c r="KX13" s="5" t="s">
        <v>2</v>
      </c>
      <c r="KY13" s="5" t="s">
        <v>2</v>
      </c>
      <c r="KZ13" s="5" t="s">
        <v>2</v>
      </c>
      <c r="LA13" s="5" t="s">
        <v>2</v>
      </c>
      <c r="LB13" s="5" t="s">
        <v>2</v>
      </c>
      <c r="LC13" s="5" t="s">
        <v>2</v>
      </c>
      <c r="LD13" s="5" t="s">
        <v>2</v>
      </c>
      <c r="LE13" s="5" t="s">
        <v>2</v>
      </c>
      <c r="LF13" s="5" t="s">
        <v>2</v>
      </c>
      <c r="LG13" s="5" t="s">
        <v>2</v>
      </c>
      <c r="LH13" s="5" t="s">
        <v>2</v>
      </c>
      <c r="LI13" s="5" t="s">
        <v>2</v>
      </c>
      <c r="LJ13" s="5" t="s">
        <v>2</v>
      </c>
      <c r="LK13" s="5" t="s">
        <v>2</v>
      </c>
      <c r="LL13" s="5" t="s">
        <v>2</v>
      </c>
      <c r="LM13" s="5" t="s">
        <v>2</v>
      </c>
      <c r="LN13" s="5" t="s">
        <v>2</v>
      </c>
      <c r="LO13" s="5" t="s">
        <v>2</v>
      </c>
      <c r="LP13" s="5" t="s">
        <v>2</v>
      </c>
      <c r="LQ13" s="14" t="s">
        <v>2</v>
      </c>
      <c r="LR13" s="14" t="s">
        <v>2</v>
      </c>
      <c r="LS13" s="14" t="s">
        <v>2</v>
      </c>
      <c r="LT13" s="14" t="s">
        <v>2</v>
      </c>
      <c r="LU13" s="14" t="s">
        <v>2</v>
      </c>
      <c r="LV13" s="14" t="s">
        <v>2</v>
      </c>
      <c r="LW13" s="14" t="s">
        <v>2</v>
      </c>
      <c r="LX13" s="14" t="s">
        <v>2</v>
      </c>
      <c r="LY13" s="14" t="s">
        <v>2</v>
      </c>
      <c r="LZ13" s="14" t="s">
        <v>2</v>
      </c>
      <c r="MA13" s="14" t="s">
        <v>2</v>
      </c>
      <c r="MB13" s="14" t="s">
        <v>2</v>
      </c>
      <c r="MC13" s="14" t="s">
        <v>2</v>
      </c>
      <c r="MD13" s="14" t="s">
        <v>2</v>
      </c>
      <c r="ME13" s="14" t="s">
        <v>2</v>
      </c>
      <c r="MF13" s="14" t="s">
        <v>2</v>
      </c>
      <c r="MG13" s="14" t="s">
        <v>2</v>
      </c>
      <c r="MH13" s="14" t="s">
        <v>2</v>
      </c>
    </row>
    <row r="14" spans="2:346" ht="13.9" customHeight="1" x14ac:dyDescent="0.2">
      <c r="B14" s="13" t="s">
        <v>9</v>
      </c>
      <c r="C14" s="5" t="s">
        <v>2</v>
      </c>
      <c r="D14" s="5" t="s">
        <v>2</v>
      </c>
      <c r="E14" s="5" t="s">
        <v>2</v>
      </c>
      <c r="F14" s="5" t="s">
        <v>2</v>
      </c>
      <c r="G14" s="5" t="s">
        <v>2</v>
      </c>
      <c r="H14" s="5" t="s">
        <v>2</v>
      </c>
      <c r="I14" s="5" t="s">
        <v>2</v>
      </c>
      <c r="J14" s="5" t="s">
        <v>2</v>
      </c>
      <c r="K14" s="5" t="s">
        <v>2</v>
      </c>
      <c r="L14" s="5" t="s">
        <v>2</v>
      </c>
      <c r="M14" s="5" t="s">
        <v>2</v>
      </c>
      <c r="N14" s="5" t="s">
        <v>2</v>
      </c>
      <c r="O14" s="5" t="s">
        <v>2</v>
      </c>
      <c r="P14" s="5" t="s">
        <v>2</v>
      </c>
      <c r="Q14" s="5" t="s">
        <v>2</v>
      </c>
      <c r="R14" s="5" t="s">
        <v>2</v>
      </c>
      <c r="S14" s="5" t="s">
        <v>2</v>
      </c>
      <c r="T14" s="5" t="s">
        <v>2</v>
      </c>
      <c r="U14" s="5" t="s">
        <v>2</v>
      </c>
      <c r="V14" s="5" t="s">
        <v>2</v>
      </c>
      <c r="W14" s="5" t="s">
        <v>2</v>
      </c>
      <c r="X14" s="5" t="s">
        <v>2</v>
      </c>
      <c r="Y14" s="5" t="s">
        <v>2</v>
      </c>
      <c r="Z14" s="5" t="s">
        <v>2</v>
      </c>
      <c r="AA14" s="5" t="s">
        <v>2</v>
      </c>
      <c r="AB14" s="5" t="s">
        <v>2</v>
      </c>
      <c r="AC14" s="5" t="s">
        <v>2</v>
      </c>
      <c r="AD14" s="5" t="s">
        <v>2</v>
      </c>
      <c r="AE14" s="5" t="s">
        <v>2</v>
      </c>
      <c r="AF14" s="5" t="s">
        <v>2</v>
      </c>
      <c r="AG14" s="5" t="s">
        <v>2</v>
      </c>
      <c r="AH14" s="5" t="s">
        <v>2</v>
      </c>
      <c r="AI14" s="5" t="s">
        <v>2</v>
      </c>
      <c r="AJ14" s="5" t="s">
        <v>2</v>
      </c>
      <c r="AK14" s="5" t="s">
        <v>2</v>
      </c>
      <c r="AL14" s="5" t="s">
        <v>2</v>
      </c>
      <c r="AM14" s="5" t="s">
        <v>2</v>
      </c>
      <c r="AN14" s="5" t="s">
        <v>2</v>
      </c>
      <c r="AO14" s="5" t="s">
        <v>2</v>
      </c>
      <c r="AP14" s="5" t="s">
        <v>2</v>
      </c>
      <c r="AQ14" s="5" t="s">
        <v>2</v>
      </c>
      <c r="AR14" s="5" t="s">
        <v>2</v>
      </c>
      <c r="AS14" s="5" t="s">
        <v>2</v>
      </c>
      <c r="AT14" s="5" t="s">
        <v>2</v>
      </c>
      <c r="AU14" s="5" t="s">
        <v>2</v>
      </c>
      <c r="AV14" s="5" t="s">
        <v>2</v>
      </c>
      <c r="AW14" s="5" t="s">
        <v>2</v>
      </c>
      <c r="AX14" s="5" t="s">
        <v>2</v>
      </c>
      <c r="AY14" s="5" t="s">
        <v>2</v>
      </c>
      <c r="AZ14" s="5" t="s">
        <v>2</v>
      </c>
      <c r="BA14" s="5" t="s">
        <v>2</v>
      </c>
      <c r="BB14" s="5" t="s">
        <v>2</v>
      </c>
      <c r="BC14" s="5" t="s">
        <v>2</v>
      </c>
      <c r="BD14" s="5" t="s">
        <v>2</v>
      </c>
      <c r="BE14" s="5" t="s">
        <v>2</v>
      </c>
      <c r="BF14" s="5" t="s">
        <v>2</v>
      </c>
      <c r="BG14" s="5" t="s">
        <v>2</v>
      </c>
      <c r="BH14" s="5" t="s">
        <v>2</v>
      </c>
      <c r="BI14" s="5" t="s">
        <v>2</v>
      </c>
      <c r="BJ14" s="5" t="s">
        <v>2</v>
      </c>
      <c r="BK14" s="5" t="s">
        <v>2</v>
      </c>
      <c r="BL14" s="5" t="s">
        <v>2</v>
      </c>
      <c r="BM14" s="5" t="s">
        <v>2</v>
      </c>
      <c r="BN14" s="5" t="s">
        <v>2</v>
      </c>
      <c r="BO14" s="5" t="s">
        <v>2</v>
      </c>
      <c r="BP14" s="5" t="s">
        <v>2</v>
      </c>
      <c r="BQ14" s="5" t="s">
        <v>2</v>
      </c>
      <c r="BR14" s="5" t="s">
        <v>2</v>
      </c>
      <c r="BS14" s="5" t="s">
        <v>2</v>
      </c>
      <c r="BT14" s="5" t="s">
        <v>2</v>
      </c>
      <c r="BU14" s="5" t="s">
        <v>2</v>
      </c>
      <c r="BV14" s="5" t="s">
        <v>2</v>
      </c>
      <c r="BW14" s="5" t="s">
        <v>2</v>
      </c>
      <c r="BX14" s="5" t="s">
        <v>2</v>
      </c>
      <c r="BY14" s="5" t="s">
        <v>2</v>
      </c>
      <c r="BZ14" s="5" t="s">
        <v>2</v>
      </c>
      <c r="CA14" s="5" t="s">
        <v>2</v>
      </c>
      <c r="CB14" s="5" t="s">
        <v>2</v>
      </c>
      <c r="CC14" s="5" t="s">
        <v>2</v>
      </c>
      <c r="CD14" s="5" t="s">
        <v>2</v>
      </c>
      <c r="CE14" s="5" t="s">
        <v>2</v>
      </c>
      <c r="CF14" s="5" t="s">
        <v>2</v>
      </c>
      <c r="CG14" s="5" t="s">
        <v>2</v>
      </c>
      <c r="CH14" s="5" t="s">
        <v>2</v>
      </c>
      <c r="CI14" s="5" t="s">
        <v>2</v>
      </c>
      <c r="CJ14" s="5" t="s">
        <v>2</v>
      </c>
      <c r="CK14" s="5" t="s">
        <v>2</v>
      </c>
      <c r="CL14" s="5" t="s">
        <v>2</v>
      </c>
      <c r="CM14" s="5" t="s">
        <v>2</v>
      </c>
      <c r="CN14" s="5" t="s">
        <v>2</v>
      </c>
      <c r="CO14" s="5" t="s">
        <v>2</v>
      </c>
      <c r="CP14" s="5" t="s">
        <v>2</v>
      </c>
      <c r="CQ14" s="5" t="s">
        <v>2</v>
      </c>
      <c r="CR14" s="5" t="s">
        <v>2</v>
      </c>
      <c r="CS14" s="5" t="s">
        <v>2</v>
      </c>
      <c r="CT14" s="5" t="s">
        <v>2</v>
      </c>
      <c r="CU14" s="5" t="s">
        <v>2</v>
      </c>
      <c r="CV14" s="5" t="s">
        <v>2</v>
      </c>
      <c r="CW14" s="5" t="s">
        <v>2</v>
      </c>
      <c r="CX14" s="5" t="s">
        <v>2</v>
      </c>
      <c r="CY14" s="5" t="s">
        <v>2</v>
      </c>
      <c r="CZ14" s="5" t="s">
        <v>2</v>
      </c>
      <c r="DA14" s="5" t="s">
        <v>2</v>
      </c>
      <c r="DB14" s="5" t="s">
        <v>2</v>
      </c>
      <c r="DC14" s="5" t="s">
        <v>2</v>
      </c>
      <c r="DD14" s="5" t="s">
        <v>2</v>
      </c>
      <c r="DE14" s="5" t="s">
        <v>2</v>
      </c>
      <c r="DF14" s="5" t="s">
        <v>2</v>
      </c>
      <c r="DG14" s="5" t="s">
        <v>2</v>
      </c>
      <c r="DH14" s="5" t="s">
        <v>2</v>
      </c>
      <c r="DI14" s="5" t="s">
        <v>2</v>
      </c>
      <c r="DJ14" s="5" t="s">
        <v>2</v>
      </c>
      <c r="DK14" s="5" t="s">
        <v>2</v>
      </c>
      <c r="DL14" s="5" t="s">
        <v>2</v>
      </c>
      <c r="DM14" s="5" t="s">
        <v>2</v>
      </c>
      <c r="DN14" s="5" t="s">
        <v>2</v>
      </c>
      <c r="DO14" s="5" t="s">
        <v>2</v>
      </c>
      <c r="DP14" s="5" t="s">
        <v>2</v>
      </c>
      <c r="DQ14" s="5" t="s">
        <v>2</v>
      </c>
      <c r="DR14" s="5" t="s">
        <v>2</v>
      </c>
      <c r="DS14" s="5" t="s">
        <v>2</v>
      </c>
      <c r="DT14" s="5" t="s">
        <v>2</v>
      </c>
      <c r="DU14" s="5" t="s">
        <v>2</v>
      </c>
      <c r="DV14" s="5" t="s">
        <v>2</v>
      </c>
      <c r="DW14" s="5" t="s">
        <v>2</v>
      </c>
      <c r="DX14" s="5" t="s">
        <v>2</v>
      </c>
      <c r="DY14" s="5" t="s">
        <v>2</v>
      </c>
      <c r="DZ14" s="5" t="s">
        <v>2</v>
      </c>
      <c r="EA14" s="5" t="s">
        <v>2</v>
      </c>
      <c r="EB14" s="5" t="s">
        <v>2</v>
      </c>
      <c r="EC14" s="5" t="s">
        <v>2</v>
      </c>
      <c r="ED14" s="5" t="s">
        <v>2</v>
      </c>
      <c r="EE14" s="5" t="s">
        <v>2</v>
      </c>
      <c r="EF14" s="5" t="s">
        <v>2</v>
      </c>
      <c r="EG14" s="5" t="s">
        <v>2</v>
      </c>
      <c r="EH14" s="5" t="s">
        <v>2</v>
      </c>
      <c r="EI14" s="5" t="s">
        <v>2</v>
      </c>
      <c r="EJ14" s="5" t="s">
        <v>2</v>
      </c>
      <c r="EK14" s="5" t="s">
        <v>2</v>
      </c>
      <c r="EL14" s="5" t="s">
        <v>2</v>
      </c>
      <c r="EM14" s="5" t="s">
        <v>2</v>
      </c>
      <c r="EN14" s="5" t="s">
        <v>2</v>
      </c>
      <c r="EO14" s="5" t="s">
        <v>2</v>
      </c>
      <c r="EP14" s="5" t="s">
        <v>2</v>
      </c>
      <c r="EQ14" s="5" t="s">
        <v>2</v>
      </c>
      <c r="ER14" s="5" t="s">
        <v>2</v>
      </c>
      <c r="ES14" s="5" t="s">
        <v>2</v>
      </c>
      <c r="ET14" s="5" t="s">
        <v>2</v>
      </c>
      <c r="EU14" s="5" t="s">
        <v>2</v>
      </c>
      <c r="EV14" s="5" t="s">
        <v>2</v>
      </c>
      <c r="EW14" s="5" t="s">
        <v>2</v>
      </c>
      <c r="EX14" s="5" t="s">
        <v>2</v>
      </c>
      <c r="EY14" s="5" t="s">
        <v>2</v>
      </c>
      <c r="EZ14" s="5" t="s">
        <v>2</v>
      </c>
      <c r="FA14" s="5" t="s">
        <v>2</v>
      </c>
      <c r="FB14" s="5" t="s">
        <v>2</v>
      </c>
      <c r="FC14" s="5" t="s">
        <v>2</v>
      </c>
      <c r="FD14" s="5" t="s">
        <v>2</v>
      </c>
      <c r="FE14" s="5" t="s">
        <v>2</v>
      </c>
      <c r="FF14" s="5" t="s">
        <v>2</v>
      </c>
      <c r="FG14" s="5" t="s">
        <v>2</v>
      </c>
      <c r="FH14" s="5" t="s">
        <v>2</v>
      </c>
      <c r="FI14" s="5" t="s">
        <v>2</v>
      </c>
      <c r="FJ14" s="5" t="s">
        <v>2</v>
      </c>
      <c r="FK14" s="5" t="s">
        <v>2</v>
      </c>
      <c r="FL14" s="5" t="s">
        <v>2</v>
      </c>
      <c r="FM14" s="5" t="s">
        <v>2</v>
      </c>
      <c r="FN14" s="5" t="s">
        <v>2</v>
      </c>
      <c r="FO14" s="5" t="s">
        <v>2</v>
      </c>
      <c r="FP14" s="5" t="s">
        <v>2</v>
      </c>
      <c r="FQ14" s="5" t="s">
        <v>2</v>
      </c>
      <c r="FR14" s="5" t="s">
        <v>2</v>
      </c>
      <c r="FS14" s="5" t="s">
        <v>2</v>
      </c>
      <c r="FT14" s="5" t="s">
        <v>2</v>
      </c>
      <c r="FU14" s="5" t="s">
        <v>2</v>
      </c>
      <c r="FV14" s="5" t="s">
        <v>2</v>
      </c>
      <c r="FW14" s="5" t="s">
        <v>2</v>
      </c>
      <c r="FX14" s="5" t="s">
        <v>2</v>
      </c>
      <c r="FY14" s="5" t="s">
        <v>2</v>
      </c>
      <c r="FZ14" s="5" t="s">
        <v>2</v>
      </c>
      <c r="GA14" s="5" t="s">
        <v>2</v>
      </c>
      <c r="GB14" s="5" t="s">
        <v>2</v>
      </c>
      <c r="GC14" s="5" t="s">
        <v>2</v>
      </c>
      <c r="GD14" s="5" t="s">
        <v>2</v>
      </c>
      <c r="GE14" s="5" t="s">
        <v>2</v>
      </c>
      <c r="GF14" s="5" t="s">
        <v>2</v>
      </c>
      <c r="GG14" s="5" t="s">
        <v>2</v>
      </c>
      <c r="GH14" s="5" t="s">
        <v>2</v>
      </c>
      <c r="GI14" s="5" t="s">
        <v>2</v>
      </c>
      <c r="GJ14" s="5" t="s">
        <v>2</v>
      </c>
      <c r="GK14" s="5" t="s">
        <v>2</v>
      </c>
      <c r="GL14" s="5" t="s">
        <v>2</v>
      </c>
      <c r="GM14" s="5" t="s">
        <v>2</v>
      </c>
      <c r="GN14" s="5" t="s">
        <v>2</v>
      </c>
      <c r="GO14" s="5" t="s">
        <v>2</v>
      </c>
      <c r="GP14" s="5" t="s">
        <v>2</v>
      </c>
      <c r="GQ14" s="5" t="s">
        <v>2</v>
      </c>
      <c r="GR14" s="5" t="s">
        <v>2</v>
      </c>
      <c r="GS14" s="5" t="s">
        <v>2</v>
      </c>
      <c r="GT14" s="5" t="s">
        <v>0</v>
      </c>
      <c r="GU14" s="5" t="s">
        <v>0</v>
      </c>
      <c r="GV14" s="5" t="s">
        <v>0</v>
      </c>
      <c r="GW14" s="5">
        <v>4.9502411999999998</v>
      </c>
      <c r="GX14" s="5" t="s">
        <v>0</v>
      </c>
      <c r="GY14" s="5">
        <v>1.2833999199999999</v>
      </c>
      <c r="GZ14" s="5">
        <v>1.95831428</v>
      </c>
      <c r="HA14" s="5" t="s">
        <v>0</v>
      </c>
      <c r="HB14" s="5">
        <v>7.7384452699999997</v>
      </c>
      <c r="HC14" s="5">
        <v>2.1911824700000002</v>
      </c>
      <c r="HD14" s="5">
        <v>2.1930851699999998</v>
      </c>
      <c r="HE14" s="5">
        <v>2.2009132600000001</v>
      </c>
      <c r="HF14" s="5" t="s">
        <v>0</v>
      </c>
      <c r="HG14" s="5" t="s">
        <v>0</v>
      </c>
      <c r="HH14" s="5" t="s">
        <v>0</v>
      </c>
      <c r="HI14" s="5" t="s">
        <v>0</v>
      </c>
      <c r="HJ14" s="5">
        <v>1.64999026</v>
      </c>
      <c r="HK14" s="5" t="s">
        <v>0</v>
      </c>
      <c r="HL14" s="5" t="s">
        <v>0</v>
      </c>
      <c r="HM14" s="5" t="s">
        <v>0</v>
      </c>
      <c r="HN14" s="5" t="s">
        <v>0</v>
      </c>
      <c r="HO14" s="5" t="s">
        <v>0</v>
      </c>
      <c r="HP14" s="5" t="s">
        <v>0</v>
      </c>
      <c r="HQ14" s="5" t="s">
        <v>0</v>
      </c>
      <c r="HR14" s="5" t="s">
        <v>0</v>
      </c>
      <c r="HS14" s="5" t="s">
        <v>0</v>
      </c>
      <c r="HT14" s="5" t="s">
        <v>0</v>
      </c>
      <c r="HU14" s="5" t="s">
        <v>0</v>
      </c>
      <c r="HV14" s="5" t="s">
        <v>0</v>
      </c>
      <c r="HW14" s="5" t="s">
        <v>0</v>
      </c>
      <c r="HX14" s="5" t="s">
        <v>0</v>
      </c>
      <c r="HY14" s="5" t="s">
        <v>0</v>
      </c>
      <c r="HZ14" s="5" t="s">
        <v>0</v>
      </c>
      <c r="IA14" s="5" t="s">
        <v>0</v>
      </c>
      <c r="IB14" s="5" t="s">
        <v>0</v>
      </c>
      <c r="IC14" s="5" t="s">
        <v>0</v>
      </c>
      <c r="ID14" s="5" t="s">
        <v>0</v>
      </c>
      <c r="IE14" s="5" t="s">
        <v>0</v>
      </c>
      <c r="IF14" s="5" t="s">
        <v>0</v>
      </c>
      <c r="IG14" s="5" t="s">
        <v>0</v>
      </c>
      <c r="IH14" s="5" t="s">
        <v>0</v>
      </c>
      <c r="II14" s="5" t="s">
        <v>0</v>
      </c>
      <c r="IJ14" s="5" t="s">
        <v>0</v>
      </c>
      <c r="IK14" s="5" t="s">
        <v>0</v>
      </c>
      <c r="IL14" s="5" t="s">
        <v>0</v>
      </c>
      <c r="IM14" s="5" t="s">
        <v>0</v>
      </c>
      <c r="IN14" s="5" t="s">
        <v>0</v>
      </c>
      <c r="IO14" s="5" t="s">
        <v>0</v>
      </c>
      <c r="IP14" s="5" t="s">
        <v>0</v>
      </c>
      <c r="IQ14" s="5" t="s">
        <v>0</v>
      </c>
      <c r="IR14" s="5" t="s">
        <v>0</v>
      </c>
      <c r="IS14" s="5" t="s">
        <v>0</v>
      </c>
      <c r="IT14" s="5" t="s">
        <v>0</v>
      </c>
      <c r="IU14" s="5">
        <v>0.37162385999999997</v>
      </c>
      <c r="IV14" s="5">
        <v>0.37162385999999997</v>
      </c>
      <c r="IW14" s="5">
        <v>0.37162385999999997</v>
      </c>
      <c r="IX14" s="5">
        <v>0.37162385999999997</v>
      </c>
      <c r="IY14" s="5">
        <v>0.37162385999999997</v>
      </c>
      <c r="IZ14" s="5">
        <v>0.37162385999999997</v>
      </c>
      <c r="JA14" s="5">
        <v>0.37162385999999997</v>
      </c>
      <c r="JB14" s="5">
        <v>0.37162385999999997</v>
      </c>
      <c r="JC14" s="5">
        <v>0.37162385999999997</v>
      </c>
      <c r="JD14" s="5">
        <v>0.37162385999999997</v>
      </c>
      <c r="JE14" s="5">
        <v>0.37162385999999997</v>
      </c>
      <c r="JF14" s="5">
        <v>0.37162385999999997</v>
      </c>
      <c r="JG14" s="5">
        <v>0.37162385999999997</v>
      </c>
      <c r="JH14" s="5">
        <v>0.37162385999999997</v>
      </c>
      <c r="JI14" s="5">
        <v>0.37162385999999997</v>
      </c>
      <c r="JJ14" s="5">
        <v>0.37162385999999997</v>
      </c>
      <c r="JK14" s="5">
        <v>0.37162385999999997</v>
      </c>
      <c r="JL14" s="5">
        <v>0.37162385999999997</v>
      </c>
      <c r="JM14" s="5">
        <v>0.37162385999999997</v>
      </c>
      <c r="JN14" s="5">
        <v>0.37162385999999997</v>
      </c>
      <c r="JO14" s="5">
        <v>0.66465978000000003</v>
      </c>
      <c r="JP14" s="5">
        <v>0.65324939000000004</v>
      </c>
      <c r="JQ14" s="5">
        <v>0.37162385999999997</v>
      </c>
      <c r="JR14" s="5">
        <v>0.37162385999999997</v>
      </c>
      <c r="JS14" s="5">
        <v>1.2885648199999999</v>
      </c>
      <c r="JT14" s="5">
        <v>0.37162385999999997</v>
      </c>
      <c r="JU14" s="5">
        <v>1.9774336400000001</v>
      </c>
      <c r="JV14" s="5">
        <v>1.7262034500000001</v>
      </c>
      <c r="JW14" s="5">
        <v>0.37162385999999997</v>
      </c>
      <c r="JX14" s="5">
        <v>0.37162385999999997</v>
      </c>
      <c r="JY14" s="5">
        <v>0.37162385999999997</v>
      </c>
      <c r="JZ14" s="5">
        <v>0.37162385999999997</v>
      </c>
      <c r="KA14" s="5">
        <v>0.37162385999999997</v>
      </c>
      <c r="KB14" s="5">
        <v>0.37162385999999997</v>
      </c>
      <c r="KC14" s="5">
        <v>0.37162385999999997</v>
      </c>
      <c r="KD14" s="5">
        <v>0.37162385999999997</v>
      </c>
      <c r="KE14" s="5">
        <v>0.37162385999999997</v>
      </c>
      <c r="KF14" s="5">
        <v>0.57070807999999995</v>
      </c>
      <c r="KG14" s="5" t="s">
        <v>0</v>
      </c>
      <c r="KH14" s="5" t="s">
        <v>0</v>
      </c>
      <c r="KI14" s="5" t="s">
        <v>0</v>
      </c>
      <c r="KJ14" s="5" t="s">
        <v>0</v>
      </c>
      <c r="KK14" s="5" t="s">
        <v>0</v>
      </c>
      <c r="KL14" s="5" t="s">
        <v>0</v>
      </c>
      <c r="KM14" s="5" t="s">
        <v>0</v>
      </c>
      <c r="KN14" s="5" t="s">
        <v>0</v>
      </c>
      <c r="KO14" s="5">
        <v>0.35835158</v>
      </c>
      <c r="KP14" s="5">
        <v>0.35835158</v>
      </c>
      <c r="KQ14" s="5">
        <v>0.35835158</v>
      </c>
      <c r="KR14" s="5">
        <v>0.35835158</v>
      </c>
      <c r="KS14" s="5">
        <v>0.35835158</v>
      </c>
      <c r="KT14" s="5">
        <v>0.35835158</v>
      </c>
      <c r="KU14" s="5">
        <v>0.35835158</v>
      </c>
      <c r="KV14" s="5">
        <v>0.35835158</v>
      </c>
      <c r="KW14" s="5">
        <v>0.35835158</v>
      </c>
      <c r="KX14" s="5">
        <v>0.35835158</v>
      </c>
      <c r="KY14" s="5">
        <v>0.35835158</v>
      </c>
      <c r="KZ14" s="5">
        <v>0.35835158</v>
      </c>
      <c r="LA14" s="5">
        <v>0.35835158</v>
      </c>
      <c r="LB14" s="5">
        <v>0.35835158</v>
      </c>
      <c r="LC14" s="5">
        <v>0.35835158</v>
      </c>
      <c r="LD14" s="5">
        <v>0.35835158</v>
      </c>
      <c r="LE14" s="5">
        <v>0.35835158</v>
      </c>
      <c r="LF14" s="5">
        <v>0.35835158</v>
      </c>
      <c r="LG14" s="5" t="s">
        <v>0</v>
      </c>
      <c r="LH14" s="5" t="s">
        <v>0</v>
      </c>
      <c r="LI14" s="5" t="s">
        <v>0</v>
      </c>
      <c r="LJ14" s="5" t="s">
        <v>0</v>
      </c>
      <c r="LK14" s="5" t="s">
        <v>0</v>
      </c>
      <c r="LL14" s="5" t="s">
        <v>0</v>
      </c>
      <c r="LM14" s="5" t="s">
        <v>0</v>
      </c>
      <c r="LN14" s="5" t="s">
        <v>0</v>
      </c>
      <c r="LO14" s="5" t="s">
        <v>0</v>
      </c>
      <c r="LP14" s="5" t="s">
        <v>0</v>
      </c>
      <c r="LQ14" s="14" t="s">
        <v>0</v>
      </c>
      <c r="LR14" s="14" t="s">
        <v>0</v>
      </c>
      <c r="LS14" s="14" t="s">
        <v>0</v>
      </c>
      <c r="LT14" s="14" t="s">
        <v>0</v>
      </c>
      <c r="LU14" s="14" t="s">
        <v>0</v>
      </c>
      <c r="LV14" s="14" t="s">
        <v>0</v>
      </c>
      <c r="LW14" s="14" t="s">
        <v>0</v>
      </c>
      <c r="LX14" s="14" t="s">
        <v>0</v>
      </c>
      <c r="LY14" s="14" t="s">
        <v>0</v>
      </c>
      <c r="LZ14" s="14" t="s">
        <v>0</v>
      </c>
      <c r="MA14" s="14" t="s">
        <v>0</v>
      </c>
      <c r="MB14" s="14" t="s">
        <v>0</v>
      </c>
      <c r="MC14" s="14" t="s">
        <v>0</v>
      </c>
      <c r="MD14" s="14" t="s">
        <v>0</v>
      </c>
      <c r="ME14" s="14" t="s">
        <v>0</v>
      </c>
      <c r="MF14" s="14" t="s">
        <v>0</v>
      </c>
      <c r="MG14" s="14" t="s">
        <v>0</v>
      </c>
      <c r="MH14" s="14" t="s">
        <v>0</v>
      </c>
    </row>
    <row r="15" spans="2:346" ht="13.9" customHeight="1" x14ac:dyDescent="0.2">
      <c r="B15" s="13" t="s">
        <v>10</v>
      </c>
      <c r="C15" s="5" t="s">
        <v>2</v>
      </c>
      <c r="D15" s="5" t="s">
        <v>2</v>
      </c>
      <c r="E15" s="5" t="s">
        <v>2</v>
      </c>
      <c r="F15" s="5" t="s">
        <v>2</v>
      </c>
      <c r="G15" s="5" t="s">
        <v>2</v>
      </c>
      <c r="H15" s="5" t="s">
        <v>2</v>
      </c>
      <c r="I15" s="5" t="s">
        <v>2</v>
      </c>
      <c r="J15" s="5" t="s">
        <v>2</v>
      </c>
      <c r="K15" s="5" t="s">
        <v>2</v>
      </c>
      <c r="L15" s="5" t="s">
        <v>2</v>
      </c>
      <c r="M15" s="5" t="s">
        <v>2</v>
      </c>
      <c r="N15" s="5" t="s">
        <v>2</v>
      </c>
      <c r="O15" s="5" t="s">
        <v>2</v>
      </c>
      <c r="P15" s="5" t="s">
        <v>2</v>
      </c>
      <c r="Q15" s="5" t="s">
        <v>2</v>
      </c>
      <c r="R15" s="5" t="s">
        <v>2</v>
      </c>
      <c r="S15" s="5" t="s">
        <v>2</v>
      </c>
      <c r="T15" s="5" t="s">
        <v>2</v>
      </c>
      <c r="U15" s="5" t="s">
        <v>2</v>
      </c>
      <c r="V15" s="5" t="s">
        <v>2</v>
      </c>
      <c r="W15" s="5" t="s">
        <v>2</v>
      </c>
      <c r="X15" s="5" t="s">
        <v>2</v>
      </c>
      <c r="Y15" s="5" t="s">
        <v>2</v>
      </c>
      <c r="Z15" s="5" t="s">
        <v>2</v>
      </c>
      <c r="AA15" s="5" t="s">
        <v>2</v>
      </c>
      <c r="AB15" s="5" t="s">
        <v>2</v>
      </c>
      <c r="AC15" s="5" t="s">
        <v>2</v>
      </c>
      <c r="AD15" s="5" t="s">
        <v>2</v>
      </c>
      <c r="AE15" s="5" t="s">
        <v>2</v>
      </c>
      <c r="AF15" s="5" t="s">
        <v>2</v>
      </c>
      <c r="AG15" s="5" t="s">
        <v>2</v>
      </c>
      <c r="AH15" s="5" t="s">
        <v>2</v>
      </c>
      <c r="AI15" s="5" t="s">
        <v>2</v>
      </c>
      <c r="AJ15" s="5" t="s">
        <v>2</v>
      </c>
      <c r="AK15" s="5" t="s">
        <v>2</v>
      </c>
      <c r="AL15" s="5" t="s">
        <v>2</v>
      </c>
      <c r="AM15" s="5" t="s">
        <v>2</v>
      </c>
      <c r="AN15" s="5" t="s">
        <v>2</v>
      </c>
      <c r="AO15" s="5" t="s">
        <v>2</v>
      </c>
      <c r="AP15" s="5" t="s">
        <v>2</v>
      </c>
      <c r="AQ15" s="5" t="s">
        <v>2</v>
      </c>
      <c r="AR15" s="5" t="s">
        <v>2</v>
      </c>
      <c r="AS15" s="5" t="s">
        <v>2</v>
      </c>
      <c r="AT15" s="5" t="s">
        <v>2</v>
      </c>
      <c r="AU15" s="5" t="s">
        <v>2</v>
      </c>
      <c r="AV15" s="5" t="s">
        <v>2</v>
      </c>
      <c r="AW15" s="5" t="s">
        <v>2</v>
      </c>
      <c r="AX15" s="5" t="s">
        <v>2</v>
      </c>
      <c r="AY15" s="5" t="s">
        <v>2</v>
      </c>
      <c r="AZ15" s="5" t="s">
        <v>2</v>
      </c>
      <c r="BA15" s="5" t="s">
        <v>2</v>
      </c>
      <c r="BB15" s="5" t="s">
        <v>2</v>
      </c>
      <c r="BC15" s="5" t="s">
        <v>2</v>
      </c>
      <c r="BD15" s="5" t="s">
        <v>2</v>
      </c>
      <c r="BE15" s="5" t="s">
        <v>2</v>
      </c>
      <c r="BF15" s="5" t="s">
        <v>2</v>
      </c>
      <c r="BG15" s="5" t="s">
        <v>2</v>
      </c>
      <c r="BH15" s="5" t="s">
        <v>2</v>
      </c>
      <c r="BI15" s="5" t="s">
        <v>2</v>
      </c>
      <c r="BJ15" s="5" t="s">
        <v>2</v>
      </c>
      <c r="BK15" s="5" t="s">
        <v>2</v>
      </c>
      <c r="BL15" s="5" t="s">
        <v>2</v>
      </c>
      <c r="BM15" s="5" t="s">
        <v>2</v>
      </c>
      <c r="BN15" s="5" t="s">
        <v>2</v>
      </c>
      <c r="BO15" s="5" t="s">
        <v>2</v>
      </c>
      <c r="BP15" s="5" t="s">
        <v>2</v>
      </c>
      <c r="BQ15" s="5" t="s">
        <v>2</v>
      </c>
      <c r="BR15" s="5" t="s">
        <v>2</v>
      </c>
      <c r="BS15" s="5" t="s">
        <v>2</v>
      </c>
      <c r="BT15" s="5" t="s">
        <v>2</v>
      </c>
      <c r="BU15" s="5" t="s">
        <v>2</v>
      </c>
      <c r="BV15" s="5" t="s">
        <v>2</v>
      </c>
      <c r="BW15" s="5" t="s">
        <v>2</v>
      </c>
      <c r="BX15" s="5" t="s">
        <v>2</v>
      </c>
      <c r="BY15" s="5" t="s">
        <v>2</v>
      </c>
      <c r="BZ15" s="5" t="s">
        <v>2</v>
      </c>
      <c r="CA15" s="5" t="s">
        <v>2</v>
      </c>
      <c r="CB15" s="5" t="s">
        <v>2</v>
      </c>
      <c r="CC15" s="5" t="s">
        <v>2</v>
      </c>
      <c r="CD15" s="5" t="s">
        <v>2</v>
      </c>
      <c r="CE15" s="5" t="s">
        <v>2</v>
      </c>
      <c r="CF15" s="5" t="s">
        <v>2</v>
      </c>
      <c r="CG15" s="5" t="s">
        <v>2</v>
      </c>
      <c r="CH15" s="5" t="s">
        <v>2</v>
      </c>
      <c r="CI15" s="5" t="s">
        <v>2</v>
      </c>
      <c r="CJ15" s="5" t="s">
        <v>2</v>
      </c>
      <c r="CK15" s="5" t="s">
        <v>2</v>
      </c>
      <c r="CL15" s="5" t="s">
        <v>2</v>
      </c>
      <c r="CM15" s="5" t="s">
        <v>2</v>
      </c>
      <c r="CN15" s="5" t="s">
        <v>2</v>
      </c>
      <c r="CO15" s="5" t="s">
        <v>2</v>
      </c>
      <c r="CP15" s="5" t="s">
        <v>2</v>
      </c>
      <c r="CQ15" s="5" t="s">
        <v>2</v>
      </c>
      <c r="CR15" s="5" t="s">
        <v>2</v>
      </c>
      <c r="CS15" s="5" t="s">
        <v>2</v>
      </c>
      <c r="CT15" s="5" t="s">
        <v>2</v>
      </c>
      <c r="CU15" s="5" t="s">
        <v>2</v>
      </c>
      <c r="CV15" s="5" t="s">
        <v>2</v>
      </c>
      <c r="CW15" s="5" t="s">
        <v>2</v>
      </c>
      <c r="CX15" s="5" t="s">
        <v>2</v>
      </c>
      <c r="CY15" s="5" t="s">
        <v>2</v>
      </c>
      <c r="CZ15" s="5" t="s">
        <v>2</v>
      </c>
      <c r="DA15" s="5" t="s">
        <v>2</v>
      </c>
      <c r="DB15" s="5" t="s">
        <v>2</v>
      </c>
      <c r="DC15" s="5" t="s">
        <v>2</v>
      </c>
      <c r="DD15" s="5" t="s">
        <v>2</v>
      </c>
      <c r="DE15" s="5" t="s">
        <v>2</v>
      </c>
      <c r="DF15" s="5" t="s">
        <v>2</v>
      </c>
      <c r="DG15" s="5" t="s">
        <v>2</v>
      </c>
      <c r="DH15" s="5" t="s">
        <v>2</v>
      </c>
      <c r="DI15" s="5" t="s">
        <v>2</v>
      </c>
      <c r="DJ15" s="5" t="s">
        <v>2</v>
      </c>
      <c r="DK15" s="5" t="s">
        <v>2</v>
      </c>
      <c r="DL15" s="5" t="s">
        <v>2</v>
      </c>
      <c r="DM15" s="5" t="s">
        <v>2</v>
      </c>
      <c r="DN15" s="5" t="s">
        <v>2</v>
      </c>
      <c r="DO15" s="5" t="s">
        <v>2</v>
      </c>
      <c r="DP15" s="5" t="s">
        <v>2</v>
      </c>
      <c r="DQ15" s="5" t="s">
        <v>2</v>
      </c>
      <c r="DR15" s="5" t="s">
        <v>2</v>
      </c>
      <c r="DS15" s="5" t="s">
        <v>2</v>
      </c>
      <c r="DT15" s="5" t="s">
        <v>2</v>
      </c>
      <c r="DU15" s="5" t="s">
        <v>2</v>
      </c>
      <c r="DV15" s="5" t="s">
        <v>2</v>
      </c>
      <c r="DW15" s="5" t="s">
        <v>2</v>
      </c>
      <c r="DX15" s="5" t="s">
        <v>2</v>
      </c>
      <c r="DY15" s="5" t="s">
        <v>2</v>
      </c>
      <c r="DZ15" s="5" t="s">
        <v>2</v>
      </c>
      <c r="EA15" s="5" t="s">
        <v>2</v>
      </c>
      <c r="EB15" s="5" t="s">
        <v>2</v>
      </c>
      <c r="EC15" s="5" t="s">
        <v>2</v>
      </c>
      <c r="ED15" s="5" t="s">
        <v>2</v>
      </c>
      <c r="EE15" s="5" t="s">
        <v>2</v>
      </c>
      <c r="EF15" s="5" t="s">
        <v>2</v>
      </c>
      <c r="EG15" s="5" t="s">
        <v>2</v>
      </c>
      <c r="EH15" s="5" t="s">
        <v>2</v>
      </c>
      <c r="EI15" s="5" t="s">
        <v>2</v>
      </c>
      <c r="EJ15" s="5" t="s">
        <v>2</v>
      </c>
      <c r="EK15" s="5" t="s">
        <v>2</v>
      </c>
      <c r="EL15" s="5" t="s">
        <v>2</v>
      </c>
      <c r="EM15" s="5" t="s">
        <v>2</v>
      </c>
      <c r="EN15" s="5" t="s">
        <v>2</v>
      </c>
      <c r="EO15" s="5" t="s">
        <v>2</v>
      </c>
      <c r="EP15" s="5" t="s">
        <v>2</v>
      </c>
      <c r="EQ15" s="5" t="s">
        <v>2</v>
      </c>
      <c r="ER15" s="5" t="s">
        <v>2</v>
      </c>
      <c r="ES15" s="5" t="s">
        <v>2</v>
      </c>
      <c r="ET15" s="5" t="s">
        <v>2</v>
      </c>
      <c r="EU15" s="5" t="s">
        <v>2</v>
      </c>
      <c r="EV15" s="5" t="s">
        <v>2</v>
      </c>
      <c r="EW15" s="5" t="s">
        <v>2</v>
      </c>
      <c r="EX15" s="5" t="s">
        <v>2</v>
      </c>
      <c r="EY15" s="5" t="s">
        <v>2</v>
      </c>
      <c r="EZ15" s="5" t="s">
        <v>2</v>
      </c>
      <c r="FA15" s="5" t="s">
        <v>2</v>
      </c>
      <c r="FB15" s="5" t="s">
        <v>2</v>
      </c>
      <c r="FC15" s="5" t="s">
        <v>2</v>
      </c>
      <c r="FD15" s="5" t="s">
        <v>2</v>
      </c>
      <c r="FE15" s="5" t="s">
        <v>2</v>
      </c>
      <c r="FF15" s="5" t="s">
        <v>2</v>
      </c>
      <c r="FG15" s="5" t="s">
        <v>2</v>
      </c>
      <c r="FH15" s="5" t="s">
        <v>2</v>
      </c>
      <c r="FI15" s="5" t="s">
        <v>2</v>
      </c>
      <c r="FJ15" s="5" t="s">
        <v>2</v>
      </c>
      <c r="FK15" s="5" t="s">
        <v>2</v>
      </c>
      <c r="FL15" s="5" t="s">
        <v>2</v>
      </c>
      <c r="FM15" s="5" t="s">
        <v>2</v>
      </c>
      <c r="FN15" s="5" t="s">
        <v>2</v>
      </c>
      <c r="FO15" s="5" t="s">
        <v>2</v>
      </c>
      <c r="FP15" s="5" t="s">
        <v>2</v>
      </c>
      <c r="FQ15" s="5" t="s">
        <v>2</v>
      </c>
      <c r="FR15" s="5" t="s">
        <v>2</v>
      </c>
      <c r="FS15" s="5" t="s">
        <v>2</v>
      </c>
      <c r="FT15" s="5" t="s">
        <v>2</v>
      </c>
      <c r="FU15" s="5" t="s">
        <v>2</v>
      </c>
      <c r="FV15" s="5" t="s">
        <v>2</v>
      </c>
      <c r="FW15" s="5" t="s">
        <v>2</v>
      </c>
      <c r="FX15" s="5" t="s">
        <v>2</v>
      </c>
      <c r="FY15" s="5" t="s">
        <v>2</v>
      </c>
      <c r="FZ15" s="5" t="s">
        <v>2</v>
      </c>
      <c r="GA15" s="5" t="s">
        <v>2</v>
      </c>
      <c r="GB15" s="5" t="s">
        <v>2</v>
      </c>
      <c r="GC15" s="5" t="s">
        <v>2</v>
      </c>
      <c r="GD15" s="5" t="s">
        <v>2</v>
      </c>
      <c r="GE15" s="5" t="s">
        <v>2</v>
      </c>
      <c r="GF15" s="5" t="s">
        <v>2</v>
      </c>
      <c r="GG15" s="5" t="s">
        <v>2</v>
      </c>
      <c r="GH15" s="5" t="s">
        <v>2</v>
      </c>
      <c r="GI15" s="5" t="s">
        <v>2</v>
      </c>
      <c r="GJ15" s="5" t="s">
        <v>2</v>
      </c>
      <c r="GK15" s="5" t="s">
        <v>2</v>
      </c>
      <c r="GL15" s="5" t="s">
        <v>2</v>
      </c>
      <c r="GM15" s="5" t="s">
        <v>2</v>
      </c>
      <c r="GN15" s="5" t="s">
        <v>2</v>
      </c>
      <c r="GO15" s="5" t="s">
        <v>2</v>
      </c>
      <c r="GP15" s="5" t="s">
        <v>2</v>
      </c>
      <c r="GQ15" s="5" t="s">
        <v>2</v>
      </c>
      <c r="GR15" s="5" t="s">
        <v>2</v>
      </c>
      <c r="GS15" s="5" t="s">
        <v>2</v>
      </c>
      <c r="GT15" s="5">
        <v>6.4338613499999999</v>
      </c>
      <c r="GU15" s="5">
        <v>6.6759905799999997</v>
      </c>
      <c r="GV15" s="5">
        <v>6.8129518400000002</v>
      </c>
      <c r="GW15" s="5">
        <v>1.12115666</v>
      </c>
      <c r="GX15" s="5">
        <v>1.11576279</v>
      </c>
      <c r="GY15" s="5">
        <v>1.1134747</v>
      </c>
      <c r="GZ15" s="5">
        <v>1.1074697600000001</v>
      </c>
      <c r="HA15" s="5">
        <v>0.23985846999999999</v>
      </c>
      <c r="HB15" s="5">
        <v>0.50106775000000003</v>
      </c>
      <c r="HC15" s="5">
        <v>0.49685505000000002</v>
      </c>
      <c r="HD15" s="5">
        <v>0.2263356</v>
      </c>
      <c r="HE15" s="5">
        <v>0.22180063999999999</v>
      </c>
      <c r="HF15" s="5">
        <v>0.21779044</v>
      </c>
      <c r="HG15" s="5">
        <v>0.50405025000000003</v>
      </c>
      <c r="HH15" s="5">
        <v>1.9046222799999999</v>
      </c>
      <c r="HI15" s="5">
        <v>0.31636017</v>
      </c>
      <c r="HJ15" s="5">
        <v>0.31110343000000001</v>
      </c>
      <c r="HK15" s="5">
        <v>0.30510123</v>
      </c>
      <c r="HL15" s="5">
        <v>0.33149791000000001</v>
      </c>
      <c r="HM15" s="5">
        <v>0.32367906000000002</v>
      </c>
      <c r="HN15" s="5">
        <v>0.30791254000000001</v>
      </c>
      <c r="HO15" s="5">
        <v>0.29799639999999999</v>
      </c>
      <c r="HP15" s="5">
        <v>0.29337554999999998</v>
      </c>
      <c r="HQ15" s="5">
        <v>0.28905876000000003</v>
      </c>
      <c r="HR15" s="5">
        <v>0.27969983999999998</v>
      </c>
      <c r="HS15" s="5">
        <v>0.27459636999999998</v>
      </c>
      <c r="HT15" s="5">
        <v>0.26836072999999999</v>
      </c>
      <c r="HU15" s="5">
        <v>0.26198787000000001</v>
      </c>
      <c r="HV15" s="5">
        <v>0.27098006000000002</v>
      </c>
      <c r="HW15" s="5">
        <v>0.25900574999999998</v>
      </c>
      <c r="HX15" s="5">
        <v>0.24893376</v>
      </c>
      <c r="HY15" s="5">
        <v>0.25450140999999998</v>
      </c>
      <c r="HZ15" s="5">
        <v>0.24921741</v>
      </c>
      <c r="IA15" s="5">
        <v>0.24361285999999999</v>
      </c>
      <c r="IB15" s="5">
        <v>0.23652092999999999</v>
      </c>
      <c r="IC15" s="5">
        <v>0.22952834</v>
      </c>
      <c r="ID15" s="5">
        <v>0.22230575</v>
      </c>
      <c r="IE15" s="5">
        <v>0.21505065000000001</v>
      </c>
      <c r="IF15" s="5">
        <v>0.18727679</v>
      </c>
      <c r="IG15" s="5">
        <v>0.15614753000000001</v>
      </c>
      <c r="IH15" s="5">
        <v>0.20489660000000001</v>
      </c>
      <c r="II15" s="5">
        <v>0.19920809</v>
      </c>
      <c r="IJ15" s="5">
        <v>0.19003872999999999</v>
      </c>
      <c r="IK15" s="5">
        <v>0.18606576999999999</v>
      </c>
      <c r="IL15" s="5">
        <v>0.18097083</v>
      </c>
      <c r="IM15" s="5">
        <v>0.17597262999999999</v>
      </c>
      <c r="IN15" s="5">
        <v>0.1714157</v>
      </c>
      <c r="IO15" s="5">
        <v>0.15882874</v>
      </c>
      <c r="IP15" s="5">
        <v>0.15370828</v>
      </c>
      <c r="IQ15" s="5">
        <v>0.14895194</v>
      </c>
      <c r="IR15" s="5">
        <v>0.14371097999999999</v>
      </c>
      <c r="IS15" s="5">
        <v>0.13809182</v>
      </c>
      <c r="IT15" s="5">
        <v>0.13277483000000001</v>
      </c>
      <c r="IU15" s="5">
        <v>0.12884379000000001</v>
      </c>
      <c r="IV15" s="5">
        <v>0.12496896</v>
      </c>
      <c r="IW15" s="5">
        <v>0.12116227</v>
      </c>
      <c r="IX15" s="5">
        <v>0.11687612999999999</v>
      </c>
      <c r="IY15" s="5">
        <v>0.11362149000000001</v>
      </c>
      <c r="IZ15" s="5">
        <v>0.10940991</v>
      </c>
      <c r="JA15" s="5">
        <v>0.10542833</v>
      </c>
      <c r="JB15" s="5">
        <v>0.10164447</v>
      </c>
      <c r="JC15" s="5">
        <v>9.7730830000000005E-2</v>
      </c>
      <c r="JD15" s="5">
        <v>8.1444520000000006E-2</v>
      </c>
      <c r="JE15" s="5">
        <v>7.7947580000000002E-2</v>
      </c>
      <c r="JF15" s="5">
        <v>7.4738159999999998E-2</v>
      </c>
      <c r="JG15" s="5">
        <v>7.1686020000000003E-2</v>
      </c>
      <c r="JH15" s="5">
        <v>6.8660910000000006E-2</v>
      </c>
      <c r="JI15" s="5">
        <v>6.5439869999999997E-2</v>
      </c>
      <c r="JJ15" s="5">
        <v>5.5479599999999997E-2</v>
      </c>
      <c r="JK15" s="5">
        <v>5.2843899999999999E-2</v>
      </c>
      <c r="JL15" s="5">
        <v>5.073859E-2</v>
      </c>
      <c r="JM15" s="5">
        <v>4.8699899999999997E-2</v>
      </c>
      <c r="JN15" s="5">
        <v>4.4677359999999999E-2</v>
      </c>
      <c r="JO15" s="5">
        <v>4.1815749999999999E-2</v>
      </c>
      <c r="JP15" s="5">
        <v>3.9478359999999997E-2</v>
      </c>
      <c r="JQ15" s="5">
        <v>3.7949089999999998E-2</v>
      </c>
      <c r="JR15" s="5">
        <v>3.6419319999999998E-2</v>
      </c>
      <c r="JS15" s="5">
        <v>3.4838269999999998E-2</v>
      </c>
      <c r="JT15" s="5">
        <v>3.3964769999999998E-2</v>
      </c>
      <c r="JU15" s="5">
        <v>3.3091889999999999E-2</v>
      </c>
      <c r="JV15" s="5">
        <v>3.221454E-2</v>
      </c>
      <c r="JW15" s="5">
        <v>3.1356250000000002E-2</v>
      </c>
      <c r="JX15" s="5">
        <v>3.0460419999999998E-2</v>
      </c>
      <c r="JY15" s="5">
        <v>2.9563659999999999E-2</v>
      </c>
      <c r="JZ15" s="5">
        <v>2.8644070000000001E-2</v>
      </c>
      <c r="KA15" s="5">
        <v>2.7712130000000001E-2</v>
      </c>
      <c r="KB15" s="5">
        <v>2.680838E-2</v>
      </c>
      <c r="KC15" s="5">
        <v>2.5892040000000002E-2</v>
      </c>
      <c r="KD15" s="5">
        <v>2.4970860000000001E-2</v>
      </c>
      <c r="KE15" s="5">
        <v>2.4048300000000002E-2</v>
      </c>
      <c r="KF15" s="5">
        <v>2.3125860000000002E-2</v>
      </c>
      <c r="KG15" s="5">
        <v>2.2198320000000001E-2</v>
      </c>
      <c r="KH15" s="5">
        <v>2.1486990000000001E-2</v>
      </c>
      <c r="KI15" s="5">
        <v>2.0768140000000001E-2</v>
      </c>
      <c r="KJ15" s="5">
        <v>2.0045830000000001E-2</v>
      </c>
      <c r="KK15" s="5">
        <v>1.9319949999999999E-2</v>
      </c>
      <c r="KL15" s="5">
        <v>1.8591750000000001E-2</v>
      </c>
      <c r="KM15" s="5">
        <v>22.903165900000001</v>
      </c>
      <c r="KN15" s="5">
        <v>23.424077019999999</v>
      </c>
      <c r="KO15" s="5">
        <v>23.14419105</v>
      </c>
      <c r="KP15" s="5">
        <v>23.208921910000001</v>
      </c>
      <c r="KQ15" s="5">
        <v>23.32250376</v>
      </c>
      <c r="KR15" s="5">
        <v>22.725951899999998</v>
      </c>
      <c r="KS15" s="5">
        <v>22.703265930000001</v>
      </c>
      <c r="KT15" s="5">
        <v>22.471629620000002</v>
      </c>
      <c r="KU15" s="5">
        <v>0.11492569</v>
      </c>
      <c r="KV15" s="5" t="s">
        <v>0</v>
      </c>
      <c r="KW15" s="5" t="s">
        <v>0</v>
      </c>
      <c r="KX15" s="5" t="s">
        <v>0</v>
      </c>
      <c r="KY15" s="5" t="s">
        <v>0</v>
      </c>
      <c r="KZ15" s="5" t="s">
        <v>0</v>
      </c>
      <c r="LA15" s="5" t="s">
        <v>0</v>
      </c>
      <c r="LB15" s="5" t="s">
        <v>0</v>
      </c>
      <c r="LC15" s="5" t="s">
        <v>0</v>
      </c>
      <c r="LD15" s="5" t="s">
        <v>0</v>
      </c>
      <c r="LE15" s="5" t="s">
        <v>0</v>
      </c>
      <c r="LF15" s="5" t="s">
        <v>0</v>
      </c>
      <c r="LG15" s="5" t="s">
        <v>0</v>
      </c>
      <c r="LH15" s="5" t="s">
        <v>0</v>
      </c>
      <c r="LI15" s="5" t="s">
        <v>0</v>
      </c>
      <c r="LJ15" s="5" t="s">
        <v>0</v>
      </c>
      <c r="LK15" s="5" t="s">
        <v>0</v>
      </c>
      <c r="LL15" s="5" t="s">
        <v>0</v>
      </c>
      <c r="LM15" s="5" t="s">
        <v>0</v>
      </c>
      <c r="LN15" s="5" t="s">
        <v>0</v>
      </c>
      <c r="LO15" s="5" t="s">
        <v>0</v>
      </c>
      <c r="LP15" s="5" t="s">
        <v>0</v>
      </c>
      <c r="LQ15" s="14" t="s">
        <v>0</v>
      </c>
      <c r="LR15" s="14" t="s">
        <v>0</v>
      </c>
      <c r="LS15" s="14" t="s">
        <v>0</v>
      </c>
      <c r="LT15" s="14" t="s">
        <v>0</v>
      </c>
      <c r="LU15" s="14" t="s">
        <v>0</v>
      </c>
      <c r="LV15" s="14" t="s">
        <v>0</v>
      </c>
      <c r="LW15" s="14" t="s">
        <v>0</v>
      </c>
      <c r="LX15" s="14" t="s">
        <v>0</v>
      </c>
      <c r="LY15" s="14" t="s">
        <v>0</v>
      </c>
      <c r="LZ15" s="14">
        <v>0.23408198</v>
      </c>
      <c r="MA15" s="14">
        <v>0.23408198</v>
      </c>
      <c r="MB15" s="14">
        <v>0.22449921</v>
      </c>
      <c r="MC15" s="14">
        <v>0.21969614000000001</v>
      </c>
      <c r="MD15" s="14">
        <v>0.21969614000000001</v>
      </c>
      <c r="ME15" s="14">
        <v>0.21488526999999999</v>
      </c>
      <c r="MF15" s="14">
        <v>0.20524007</v>
      </c>
      <c r="MG15" s="14">
        <v>0.20040569999999999</v>
      </c>
      <c r="MH15" s="14">
        <v>0.19557132999999999</v>
      </c>
    </row>
    <row r="16" spans="2:346" ht="13.9" customHeight="1" x14ac:dyDescent="0.2">
      <c r="B16" s="13" t="s">
        <v>11</v>
      </c>
      <c r="C16" s="5" t="s">
        <v>2</v>
      </c>
      <c r="D16" s="5" t="s">
        <v>2</v>
      </c>
      <c r="E16" s="5" t="s">
        <v>2</v>
      </c>
      <c r="F16" s="5" t="s">
        <v>2</v>
      </c>
      <c r="G16" s="5" t="s">
        <v>2</v>
      </c>
      <c r="H16" s="5" t="s">
        <v>2</v>
      </c>
      <c r="I16" s="5" t="s">
        <v>2</v>
      </c>
      <c r="J16" s="5" t="s">
        <v>2</v>
      </c>
      <c r="K16" s="5" t="s">
        <v>2</v>
      </c>
      <c r="L16" s="5" t="s">
        <v>2</v>
      </c>
      <c r="M16" s="5" t="s">
        <v>2</v>
      </c>
      <c r="N16" s="5" t="s">
        <v>2</v>
      </c>
      <c r="O16" s="5" t="s">
        <v>2</v>
      </c>
      <c r="P16" s="5" t="s">
        <v>2</v>
      </c>
      <c r="Q16" s="5" t="s">
        <v>2</v>
      </c>
      <c r="R16" s="5" t="s">
        <v>2</v>
      </c>
      <c r="S16" s="5" t="s">
        <v>2</v>
      </c>
      <c r="T16" s="5" t="s">
        <v>2</v>
      </c>
      <c r="U16" s="5" t="s">
        <v>2</v>
      </c>
      <c r="V16" s="5" t="s">
        <v>2</v>
      </c>
      <c r="W16" s="5" t="s">
        <v>2</v>
      </c>
      <c r="X16" s="5" t="s">
        <v>2</v>
      </c>
      <c r="Y16" s="5" t="s">
        <v>2</v>
      </c>
      <c r="Z16" s="5" t="s">
        <v>2</v>
      </c>
      <c r="AA16" s="5" t="s">
        <v>2</v>
      </c>
      <c r="AB16" s="5" t="s">
        <v>2</v>
      </c>
      <c r="AC16" s="5" t="s">
        <v>2</v>
      </c>
      <c r="AD16" s="5" t="s">
        <v>2</v>
      </c>
      <c r="AE16" s="5" t="s">
        <v>2</v>
      </c>
      <c r="AF16" s="5" t="s">
        <v>2</v>
      </c>
      <c r="AG16" s="5" t="s">
        <v>2</v>
      </c>
      <c r="AH16" s="5" t="s">
        <v>2</v>
      </c>
      <c r="AI16" s="5" t="s">
        <v>2</v>
      </c>
      <c r="AJ16" s="5" t="s">
        <v>2</v>
      </c>
      <c r="AK16" s="5" t="s">
        <v>2</v>
      </c>
      <c r="AL16" s="5" t="s">
        <v>2</v>
      </c>
      <c r="AM16" s="5" t="s">
        <v>2</v>
      </c>
      <c r="AN16" s="5" t="s">
        <v>2</v>
      </c>
      <c r="AO16" s="5" t="s">
        <v>2</v>
      </c>
      <c r="AP16" s="5" t="s">
        <v>2</v>
      </c>
      <c r="AQ16" s="5" t="s">
        <v>2</v>
      </c>
      <c r="AR16" s="5" t="s">
        <v>2</v>
      </c>
      <c r="AS16" s="5" t="s">
        <v>2</v>
      </c>
      <c r="AT16" s="5" t="s">
        <v>2</v>
      </c>
      <c r="AU16" s="5" t="s">
        <v>2</v>
      </c>
      <c r="AV16" s="5" t="s">
        <v>2</v>
      </c>
      <c r="AW16" s="5" t="s">
        <v>2</v>
      </c>
      <c r="AX16" s="5" t="s">
        <v>2</v>
      </c>
      <c r="AY16" s="5" t="s">
        <v>2</v>
      </c>
      <c r="AZ16" s="5" t="s">
        <v>2</v>
      </c>
      <c r="BA16" s="5" t="s">
        <v>2</v>
      </c>
      <c r="BB16" s="5" t="s">
        <v>2</v>
      </c>
      <c r="BC16" s="5" t="s">
        <v>2</v>
      </c>
      <c r="BD16" s="5" t="s">
        <v>2</v>
      </c>
      <c r="BE16" s="5" t="s">
        <v>2</v>
      </c>
      <c r="BF16" s="5" t="s">
        <v>2</v>
      </c>
      <c r="BG16" s="5" t="s">
        <v>2</v>
      </c>
      <c r="BH16" s="5" t="s">
        <v>2</v>
      </c>
      <c r="BI16" s="5" t="s">
        <v>2</v>
      </c>
      <c r="BJ16" s="5" t="s">
        <v>2</v>
      </c>
      <c r="BK16" s="5" t="s">
        <v>2</v>
      </c>
      <c r="BL16" s="5" t="s">
        <v>2</v>
      </c>
      <c r="BM16" s="5" t="s">
        <v>2</v>
      </c>
      <c r="BN16" s="5" t="s">
        <v>2</v>
      </c>
      <c r="BO16" s="5" t="s">
        <v>2</v>
      </c>
      <c r="BP16" s="5" t="s">
        <v>2</v>
      </c>
      <c r="BQ16" s="5" t="s">
        <v>2</v>
      </c>
      <c r="BR16" s="5" t="s">
        <v>2</v>
      </c>
      <c r="BS16" s="5" t="s">
        <v>2</v>
      </c>
      <c r="BT16" s="5" t="s">
        <v>2</v>
      </c>
      <c r="BU16" s="5" t="s">
        <v>2</v>
      </c>
      <c r="BV16" s="5" t="s">
        <v>2</v>
      </c>
      <c r="BW16" s="5" t="s">
        <v>2</v>
      </c>
      <c r="BX16" s="5" t="s">
        <v>2</v>
      </c>
      <c r="BY16" s="5" t="s">
        <v>2</v>
      </c>
      <c r="BZ16" s="5" t="s">
        <v>2</v>
      </c>
      <c r="CA16" s="5" t="s">
        <v>2</v>
      </c>
      <c r="CB16" s="5" t="s">
        <v>2</v>
      </c>
      <c r="CC16" s="5" t="s">
        <v>2</v>
      </c>
      <c r="CD16" s="5" t="s">
        <v>2</v>
      </c>
      <c r="CE16" s="5" t="s">
        <v>2</v>
      </c>
      <c r="CF16" s="5" t="s">
        <v>2</v>
      </c>
      <c r="CG16" s="5" t="s">
        <v>2</v>
      </c>
      <c r="CH16" s="5" t="s">
        <v>2</v>
      </c>
      <c r="CI16" s="5" t="s">
        <v>2</v>
      </c>
      <c r="CJ16" s="5" t="s">
        <v>2</v>
      </c>
      <c r="CK16" s="5" t="s">
        <v>2</v>
      </c>
      <c r="CL16" s="5" t="s">
        <v>2</v>
      </c>
      <c r="CM16" s="5" t="s">
        <v>2</v>
      </c>
      <c r="CN16" s="5" t="s">
        <v>2</v>
      </c>
      <c r="CO16" s="5" t="s">
        <v>2</v>
      </c>
      <c r="CP16" s="5" t="s">
        <v>2</v>
      </c>
      <c r="CQ16" s="5" t="s">
        <v>2</v>
      </c>
      <c r="CR16" s="5" t="s">
        <v>2</v>
      </c>
      <c r="CS16" s="5" t="s">
        <v>2</v>
      </c>
      <c r="CT16" s="5" t="s">
        <v>2</v>
      </c>
      <c r="CU16" s="5" t="s">
        <v>2</v>
      </c>
      <c r="CV16" s="5" t="s">
        <v>2</v>
      </c>
      <c r="CW16" s="5" t="s">
        <v>2</v>
      </c>
      <c r="CX16" s="5" t="s">
        <v>2</v>
      </c>
      <c r="CY16" s="5" t="s">
        <v>2</v>
      </c>
      <c r="CZ16" s="5" t="s">
        <v>2</v>
      </c>
      <c r="DA16" s="5" t="s">
        <v>2</v>
      </c>
      <c r="DB16" s="5" t="s">
        <v>2</v>
      </c>
      <c r="DC16" s="5" t="s">
        <v>2</v>
      </c>
      <c r="DD16" s="5" t="s">
        <v>2</v>
      </c>
      <c r="DE16" s="5" t="s">
        <v>2</v>
      </c>
      <c r="DF16" s="5" t="s">
        <v>2</v>
      </c>
      <c r="DG16" s="5" t="s">
        <v>2</v>
      </c>
      <c r="DH16" s="5" t="s">
        <v>2</v>
      </c>
      <c r="DI16" s="5" t="s">
        <v>2</v>
      </c>
      <c r="DJ16" s="5" t="s">
        <v>2</v>
      </c>
      <c r="DK16" s="5" t="s">
        <v>2</v>
      </c>
      <c r="DL16" s="5" t="s">
        <v>2</v>
      </c>
      <c r="DM16" s="5" t="s">
        <v>2</v>
      </c>
      <c r="DN16" s="5" t="s">
        <v>2</v>
      </c>
      <c r="DO16" s="5" t="s">
        <v>2</v>
      </c>
      <c r="DP16" s="5" t="s">
        <v>2</v>
      </c>
      <c r="DQ16" s="5" t="s">
        <v>2</v>
      </c>
      <c r="DR16" s="5" t="s">
        <v>2</v>
      </c>
      <c r="DS16" s="5" t="s">
        <v>2</v>
      </c>
      <c r="DT16" s="5" t="s">
        <v>2</v>
      </c>
      <c r="DU16" s="5" t="s">
        <v>2</v>
      </c>
      <c r="DV16" s="5" t="s">
        <v>2</v>
      </c>
      <c r="DW16" s="5" t="s">
        <v>2</v>
      </c>
      <c r="DX16" s="5" t="s">
        <v>2</v>
      </c>
      <c r="DY16" s="5" t="s">
        <v>2</v>
      </c>
      <c r="DZ16" s="5" t="s">
        <v>2</v>
      </c>
      <c r="EA16" s="5" t="s">
        <v>2</v>
      </c>
      <c r="EB16" s="5" t="s">
        <v>2</v>
      </c>
      <c r="EC16" s="5" t="s">
        <v>2</v>
      </c>
      <c r="ED16" s="5" t="s">
        <v>2</v>
      </c>
      <c r="EE16" s="5" t="s">
        <v>2</v>
      </c>
      <c r="EF16" s="5" t="s">
        <v>2</v>
      </c>
      <c r="EG16" s="5" t="s">
        <v>2</v>
      </c>
      <c r="EH16" s="5" t="s">
        <v>2</v>
      </c>
      <c r="EI16" s="5" t="s">
        <v>2</v>
      </c>
      <c r="EJ16" s="5" t="s">
        <v>2</v>
      </c>
      <c r="EK16" s="5" t="s">
        <v>2</v>
      </c>
      <c r="EL16" s="5" t="s">
        <v>2</v>
      </c>
      <c r="EM16" s="5" t="s">
        <v>2</v>
      </c>
      <c r="EN16" s="5" t="s">
        <v>2</v>
      </c>
      <c r="EO16" s="5" t="s">
        <v>2</v>
      </c>
      <c r="EP16" s="5" t="s">
        <v>2</v>
      </c>
      <c r="EQ16" s="5" t="s">
        <v>2</v>
      </c>
      <c r="ER16" s="5" t="s">
        <v>2</v>
      </c>
      <c r="ES16" s="5" t="s">
        <v>2</v>
      </c>
      <c r="ET16" s="5" t="s">
        <v>2</v>
      </c>
      <c r="EU16" s="5" t="s">
        <v>2</v>
      </c>
      <c r="EV16" s="5" t="s">
        <v>2</v>
      </c>
      <c r="EW16" s="5" t="s">
        <v>2</v>
      </c>
      <c r="EX16" s="5" t="s">
        <v>2</v>
      </c>
      <c r="EY16" s="5" t="s">
        <v>2</v>
      </c>
      <c r="EZ16" s="5" t="s">
        <v>2</v>
      </c>
      <c r="FA16" s="5" t="s">
        <v>2</v>
      </c>
      <c r="FB16" s="5" t="s">
        <v>2</v>
      </c>
      <c r="FC16" s="5" t="s">
        <v>2</v>
      </c>
      <c r="FD16" s="5" t="s">
        <v>2</v>
      </c>
      <c r="FE16" s="5" t="s">
        <v>2</v>
      </c>
      <c r="FF16" s="5" t="s">
        <v>2</v>
      </c>
      <c r="FG16" s="5" t="s">
        <v>2</v>
      </c>
      <c r="FH16" s="5" t="s">
        <v>2</v>
      </c>
      <c r="FI16" s="5" t="s">
        <v>2</v>
      </c>
      <c r="FJ16" s="5" t="s">
        <v>2</v>
      </c>
      <c r="FK16" s="5" t="s">
        <v>2</v>
      </c>
      <c r="FL16" s="5" t="s">
        <v>2</v>
      </c>
      <c r="FM16" s="5" t="s">
        <v>2</v>
      </c>
      <c r="FN16" s="5" t="s">
        <v>2</v>
      </c>
      <c r="FO16" s="5" t="s">
        <v>2</v>
      </c>
      <c r="FP16" s="5" t="s">
        <v>2</v>
      </c>
      <c r="FQ16" s="5" t="s">
        <v>2</v>
      </c>
      <c r="FR16" s="5" t="s">
        <v>2</v>
      </c>
      <c r="FS16" s="5" t="s">
        <v>2</v>
      </c>
      <c r="FT16" s="5" t="s">
        <v>2</v>
      </c>
      <c r="FU16" s="5" t="s">
        <v>2</v>
      </c>
      <c r="FV16" s="5" t="s">
        <v>2</v>
      </c>
      <c r="FW16" s="5" t="s">
        <v>2</v>
      </c>
      <c r="FX16" s="5" t="s">
        <v>2</v>
      </c>
      <c r="FY16" s="5" t="s">
        <v>2</v>
      </c>
      <c r="FZ16" s="5" t="s">
        <v>2</v>
      </c>
      <c r="GA16" s="5" t="s">
        <v>2</v>
      </c>
      <c r="GB16" s="5" t="s">
        <v>2</v>
      </c>
      <c r="GC16" s="5" t="s">
        <v>2</v>
      </c>
      <c r="GD16" s="5" t="s">
        <v>2</v>
      </c>
      <c r="GE16" s="5" t="s">
        <v>2</v>
      </c>
      <c r="GF16" s="5" t="s">
        <v>2</v>
      </c>
      <c r="GG16" s="5" t="s">
        <v>2</v>
      </c>
      <c r="GH16" s="5" t="s">
        <v>2</v>
      </c>
      <c r="GI16" s="5" t="s">
        <v>2</v>
      </c>
      <c r="GJ16" s="5" t="s">
        <v>2</v>
      </c>
      <c r="GK16" s="5" t="s">
        <v>2</v>
      </c>
      <c r="GL16" s="5" t="s">
        <v>2</v>
      </c>
      <c r="GM16" s="5" t="s">
        <v>2</v>
      </c>
      <c r="GN16" s="5" t="s">
        <v>2</v>
      </c>
      <c r="GO16" s="5" t="s">
        <v>2</v>
      </c>
      <c r="GP16" s="5" t="s">
        <v>2</v>
      </c>
      <c r="GQ16" s="5" t="s">
        <v>2</v>
      </c>
      <c r="GR16" s="5" t="s">
        <v>2</v>
      </c>
      <c r="GS16" s="5" t="s">
        <v>2</v>
      </c>
      <c r="GT16" s="5" t="s">
        <v>0</v>
      </c>
      <c r="GU16" s="5" t="s">
        <v>0</v>
      </c>
      <c r="GV16" s="5" t="s">
        <v>0</v>
      </c>
      <c r="GW16" s="5" t="s">
        <v>0</v>
      </c>
      <c r="GX16" s="5" t="s">
        <v>0</v>
      </c>
      <c r="GY16" s="5" t="s">
        <v>0</v>
      </c>
      <c r="GZ16" s="5" t="s">
        <v>0</v>
      </c>
      <c r="HA16" s="5" t="s">
        <v>0</v>
      </c>
      <c r="HB16" s="5" t="s">
        <v>0</v>
      </c>
      <c r="HC16" s="5" t="s">
        <v>0</v>
      </c>
      <c r="HD16" s="5" t="s">
        <v>0</v>
      </c>
      <c r="HE16" s="5">
        <v>1.06178247</v>
      </c>
      <c r="HF16" s="5">
        <v>2.1788626400000002</v>
      </c>
      <c r="HG16" s="5">
        <v>1.78270952</v>
      </c>
      <c r="HH16" s="5">
        <v>3.4470737499999999</v>
      </c>
      <c r="HI16" s="5">
        <v>3.6309974500000002</v>
      </c>
      <c r="HJ16" s="5">
        <v>3.6059879600000002</v>
      </c>
      <c r="HK16" s="5">
        <v>6.0992953500000002</v>
      </c>
      <c r="HL16" s="5">
        <v>5.7381973500000001</v>
      </c>
      <c r="HM16" s="5">
        <v>5.9407863399999998</v>
      </c>
      <c r="HN16" s="5">
        <v>5.4198212899999998</v>
      </c>
      <c r="HO16" s="5">
        <v>5.4134503900000004</v>
      </c>
      <c r="HP16" s="5">
        <v>5.4489762300000004</v>
      </c>
      <c r="HQ16" s="5">
        <v>5.4617970099999997</v>
      </c>
      <c r="HR16" s="5">
        <v>5.1962182099999996</v>
      </c>
      <c r="HS16" s="5">
        <v>5.1175447500000004</v>
      </c>
      <c r="HT16" s="5">
        <v>4.7285660199999997</v>
      </c>
      <c r="HU16" s="5">
        <v>5.1002530699999999</v>
      </c>
      <c r="HV16" s="5">
        <v>7.4886026699999997</v>
      </c>
      <c r="HW16" s="5">
        <v>7.5563336000000003</v>
      </c>
      <c r="HX16" s="5">
        <v>5.14649891</v>
      </c>
      <c r="HY16" s="5">
        <v>11.13163316</v>
      </c>
      <c r="HZ16" s="5">
        <v>10.81675328</v>
      </c>
      <c r="IA16" s="5">
        <v>10.81675328</v>
      </c>
      <c r="IB16" s="5">
        <v>14.812373429999999</v>
      </c>
      <c r="IC16" s="5">
        <v>14.86129614</v>
      </c>
      <c r="ID16" s="5">
        <v>10.47094991</v>
      </c>
      <c r="IE16" s="5">
        <v>9.9719121499999996</v>
      </c>
      <c r="IF16" s="5">
        <v>8.7029525799999998</v>
      </c>
      <c r="IG16" s="5">
        <v>9.4256282700000007</v>
      </c>
      <c r="IH16" s="5">
        <v>8.5324037700000002</v>
      </c>
      <c r="II16" s="5">
        <v>5.6011628900000003</v>
      </c>
      <c r="IJ16" s="5">
        <v>5.1464705899999998</v>
      </c>
      <c r="IK16" s="5">
        <v>5.1464705899999998</v>
      </c>
      <c r="IL16" s="5">
        <v>5.1464705899999998</v>
      </c>
      <c r="IM16" s="5">
        <v>5.1464705899999998</v>
      </c>
      <c r="IN16" s="5">
        <v>5.1464705899999998</v>
      </c>
      <c r="IO16" s="5">
        <v>4.6362450099999997</v>
      </c>
      <c r="IP16" s="5">
        <v>4.6362450099999997</v>
      </c>
      <c r="IQ16" s="5">
        <v>4.6597565699999999</v>
      </c>
      <c r="IR16" s="5">
        <v>6.11688616</v>
      </c>
      <c r="IS16" s="5">
        <v>4.6808253799999999</v>
      </c>
      <c r="IT16" s="5">
        <v>4.60148256</v>
      </c>
      <c r="IU16" s="5">
        <v>5.1781341799999998</v>
      </c>
      <c r="IV16" s="5">
        <v>8.0039326800000001</v>
      </c>
      <c r="IW16" s="5">
        <v>4.8087986999999996</v>
      </c>
      <c r="IX16" s="5">
        <v>8.3922144200000002</v>
      </c>
      <c r="IY16" s="5">
        <v>11.29884393</v>
      </c>
      <c r="IZ16" s="5">
        <v>10.688319010000001</v>
      </c>
      <c r="JA16" s="5">
        <v>10.043604699999999</v>
      </c>
      <c r="JB16" s="5">
        <v>10.14622172</v>
      </c>
      <c r="JC16" s="5">
        <v>9.2181707500000005</v>
      </c>
      <c r="JD16" s="5">
        <v>11.865990780000001</v>
      </c>
      <c r="JE16" s="5">
        <v>9.0171875999999997</v>
      </c>
      <c r="JF16" s="5">
        <v>5.6991173899999996</v>
      </c>
      <c r="JG16" s="5">
        <v>5.6991173899999996</v>
      </c>
      <c r="JH16" s="5">
        <v>1.98287876</v>
      </c>
      <c r="JI16" s="5">
        <v>1.98287876</v>
      </c>
      <c r="JJ16" s="5">
        <v>1.98287876</v>
      </c>
      <c r="JK16" s="5">
        <v>1.98287876</v>
      </c>
      <c r="JL16" s="5">
        <v>1.98287876</v>
      </c>
      <c r="JM16" s="5">
        <v>1.98287876</v>
      </c>
      <c r="JN16" s="5">
        <v>1.98287876</v>
      </c>
      <c r="JO16" s="5">
        <v>1.98287876</v>
      </c>
      <c r="JP16" s="5">
        <v>1.98287876</v>
      </c>
      <c r="JQ16" s="5">
        <v>1.98287876</v>
      </c>
      <c r="JR16" s="5">
        <v>1.98287876</v>
      </c>
      <c r="JS16" s="5">
        <v>1.98287876</v>
      </c>
      <c r="JT16" s="5">
        <v>1.98287876</v>
      </c>
      <c r="JU16" s="5">
        <v>1.98287876</v>
      </c>
      <c r="JV16" s="5">
        <v>1.98287876</v>
      </c>
      <c r="JW16" s="5">
        <v>1.98287876</v>
      </c>
      <c r="JX16" s="5">
        <v>1.36704493</v>
      </c>
      <c r="JY16" s="5">
        <v>1.36704493</v>
      </c>
      <c r="JZ16" s="5">
        <v>1.36704493</v>
      </c>
      <c r="KA16" s="5">
        <v>0.66361404000000002</v>
      </c>
      <c r="KB16" s="5" t="s">
        <v>0</v>
      </c>
      <c r="KC16" s="5" t="s">
        <v>0</v>
      </c>
      <c r="KD16" s="5" t="s">
        <v>0</v>
      </c>
      <c r="KE16" s="5" t="s">
        <v>0</v>
      </c>
      <c r="KF16" s="5" t="s">
        <v>0</v>
      </c>
      <c r="KG16" s="5" t="s">
        <v>0</v>
      </c>
      <c r="KH16" s="5" t="s">
        <v>0</v>
      </c>
      <c r="KI16" s="5" t="s">
        <v>0</v>
      </c>
      <c r="KJ16" s="5" t="s">
        <v>0</v>
      </c>
      <c r="KK16" s="5" t="s">
        <v>0</v>
      </c>
      <c r="KL16" s="5" t="s">
        <v>0</v>
      </c>
      <c r="KM16" s="5">
        <v>9.6298620000000001E-2</v>
      </c>
      <c r="KN16" s="5">
        <v>19.540656649999999</v>
      </c>
      <c r="KO16" s="5">
        <v>19.40730915</v>
      </c>
      <c r="KP16" s="5">
        <v>19.277681770000001</v>
      </c>
      <c r="KQ16" s="5">
        <v>19.17182987</v>
      </c>
      <c r="KR16" s="5">
        <v>19.040863080000001</v>
      </c>
      <c r="KS16" s="5">
        <v>18.910456910000001</v>
      </c>
      <c r="KT16" s="5">
        <v>18.778521869999999</v>
      </c>
      <c r="KU16" s="5" t="s">
        <v>0</v>
      </c>
      <c r="KV16" s="5" t="s">
        <v>0</v>
      </c>
      <c r="KW16" s="5" t="s">
        <v>0</v>
      </c>
      <c r="KX16" s="5" t="s">
        <v>0</v>
      </c>
      <c r="KY16" s="5" t="s">
        <v>0</v>
      </c>
      <c r="KZ16" s="5" t="s">
        <v>0</v>
      </c>
      <c r="LA16" s="5" t="s">
        <v>0</v>
      </c>
      <c r="LB16" s="5" t="s">
        <v>0</v>
      </c>
      <c r="LC16" s="5" t="s">
        <v>0</v>
      </c>
      <c r="LD16" s="5" t="s">
        <v>0</v>
      </c>
      <c r="LE16" s="5" t="s">
        <v>0</v>
      </c>
      <c r="LF16" s="5" t="s">
        <v>0</v>
      </c>
      <c r="LG16" s="5" t="s">
        <v>0</v>
      </c>
      <c r="LH16" s="5" t="s">
        <v>0</v>
      </c>
      <c r="LI16" s="5" t="s">
        <v>0</v>
      </c>
      <c r="LJ16" s="5" t="s">
        <v>0</v>
      </c>
      <c r="LK16" s="5" t="s">
        <v>0</v>
      </c>
      <c r="LL16" s="5" t="s">
        <v>0</v>
      </c>
      <c r="LM16" s="5" t="s">
        <v>0</v>
      </c>
      <c r="LN16" s="5" t="s">
        <v>0</v>
      </c>
      <c r="LO16" s="5" t="s">
        <v>0</v>
      </c>
      <c r="LP16" s="5" t="s">
        <v>0</v>
      </c>
      <c r="LQ16" s="14" t="s">
        <v>0</v>
      </c>
      <c r="LR16" s="14" t="s">
        <v>0</v>
      </c>
      <c r="LS16" s="14" t="s">
        <v>0</v>
      </c>
      <c r="LT16" s="14" t="s">
        <v>0</v>
      </c>
      <c r="LU16" s="14" t="s">
        <v>0</v>
      </c>
      <c r="LV16" s="14" t="s">
        <v>0</v>
      </c>
      <c r="LW16" s="14" t="s">
        <v>0</v>
      </c>
      <c r="LX16" s="14" t="s">
        <v>0</v>
      </c>
      <c r="LY16" s="14" t="s">
        <v>0</v>
      </c>
      <c r="LZ16" s="14" t="s">
        <v>0</v>
      </c>
      <c r="MA16" s="14" t="s">
        <v>0</v>
      </c>
      <c r="MB16" s="14" t="s">
        <v>0</v>
      </c>
      <c r="MC16" s="14" t="s">
        <v>0</v>
      </c>
      <c r="MD16" s="14" t="s">
        <v>0</v>
      </c>
      <c r="ME16" s="14" t="s">
        <v>0</v>
      </c>
      <c r="MF16" s="14" t="s">
        <v>0</v>
      </c>
      <c r="MG16" s="14" t="s">
        <v>0</v>
      </c>
      <c r="MH16" s="14" t="s">
        <v>0</v>
      </c>
    </row>
    <row r="17" spans="2:346" ht="13.9" customHeight="1" x14ac:dyDescent="0.2">
      <c r="B17" s="13" t="s">
        <v>12</v>
      </c>
      <c r="C17" s="5" t="s">
        <v>2</v>
      </c>
      <c r="D17" s="5" t="s">
        <v>2</v>
      </c>
      <c r="E17" s="5" t="s">
        <v>2</v>
      </c>
      <c r="F17" s="5" t="s">
        <v>2</v>
      </c>
      <c r="G17" s="5" t="s">
        <v>2</v>
      </c>
      <c r="H17" s="5" t="s">
        <v>2</v>
      </c>
      <c r="I17" s="5" t="s">
        <v>2</v>
      </c>
      <c r="J17" s="5" t="s">
        <v>2</v>
      </c>
      <c r="K17" s="5" t="s">
        <v>2</v>
      </c>
      <c r="L17" s="5" t="s">
        <v>2</v>
      </c>
      <c r="M17" s="5" t="s">
        <v>2</v>
      </c>
      <c r="N17" s="5" t="s">
        <v>2</v>
      </c>
      <c r="O17" s="5" t="s">
        <v>2</v>
      </c>
      <c r="P17" s="5" t="s">
        <v>2</v>
      </c>
      <c r="Q17" s="5" t="s">
        <v>2</v>
      </c>
      <c r="R17" s="5" t="s">
        <v>2</v>
      </c>
      <c r="S17" s="5" t="s">
        <v>2</v>
      </c>
      <c r="T17" s="5" t="s">
        <v>2</v>
      </c>
      <c r="U17" s="5" t="s">
        <v>2</v>
      </c>
      <c r="V17" s="5" t="s">
        <v>2</v>
      </c>
      <c r="W17" s="5" t="s">
        <v>2</v>
      </c>
      <c r="X17" s="5" t="s">
        <v>2</v>
      </c>
      <c r="Y17" s="5" t="s">
        <v>2</v>
      </c>
      <c r="Z17" s="5" t="s">
        <v>2</v>
      </c>
      <c r="AA17" s="5" t="s">
        <v>2</v>
      </c>
      <c r="AB17" s="5" t="s">
        <v>2</v>
      </c>
      <c r="AC17" s="5" t="s">
        <v>2</v>
      </c>
      <c r="AD17" s="5" t="s">
        <v>2</v>
      </c>
      <c r="AE17" s="5" t="s">
        <v>2</v>
      </c>
      <c r="AF17" s="5" t="s">
        <v>2</v>
      </c>
      <c r="AG17" s="5" t="s">
        <v>2</v>
      </c>
      <c r="AH17" s="5" t="s">
        <v>2</v>
      </c>
      <c r="AI17" s="5" t="s">
        <v>2</v>
      </c>
      <c r="AJ17" s="5" t="s">
        <v>2</v>
      </c>
      <c r="AK17" s="5" t="s">
        <v>2</v>
      </c>
      <c r="AL17" s="5" t="s">
        <v>2</v>
      </c>
      <c r="AM17" s="5" t="s">
        <v>2</v>
      </c>
      <c r="AN17" s="5" t="s">
        <v>2</v>
      </c>
      <c r="AO17" s="5" t="s">
        <v>2</v>
      </c>
      <c r="AP17" s="5" t="s">
        <v>2</v>
      </c>
      <c r="AQ17" s="5" t="s">
        <v>2</v>
      </c>
      <c r="AR17" s="5" t="s">
        <v>2</v>
      </c>
      <c r="AS17" s="5" t="s">
        <v>2</v>
      </c>
      <c r="AT17" s="5" t="s">
        <v>2</v>
      </c>
      <c r="AU17" s="5" t="s">
        <v>2</v>
      </c>
      <c r="AV17" s="5" t="s">
        <v>2</v>
      </c>
      <c r="AW17" s="5" t="s">
        <v>2</v>
      </c>
      <c r="AX17" s="5" t="s">
        <v>2</v>
      </c>
      <c r="AY17" s="5" t="s">
        <v>2</v>
      </c>
      <c r="AZ17" s="5" t="s">
        <v>2</v>
      </c>
      <c r="BA17" s="5" t="s">
        <v>2</v>
      </c>
      <c r="BB17" s="5" t="s">
        <v>2</v>
      </c>
      <c r="BC17" s="5" t="s">
        <v>2</v>
      </c>
      <c r="BD17" s="5" t="s">
        <v>2</v>
      </c>
      <c r="BE17" s="5" t="s">
        <v>2</v>
      </c>
      <c r="BF17" s="5" t="s">
        <v>2</v>
      </c>
      <c r="BG17" s="5" t="s">
        <v>2</v>
      </c>
      <c r="BH17" s="5" t="s">
        <v>2</v>
      </c>
      <c r="BI17" s="5" t="s">
        <v>2</v>
      </c>
      <c r="BJ17" s="5" t="s">
        <v>2</v>
      </c>
      <c r="BK17" s="5" t="s">
        <v>2</v>
      </c>
      <c r="BL17" s="5" t="s">
        <v>2</v>
      </c>
      <c r="BM17" s="5" t="s">
        <v>2</v>
      </c>
      <c r="BN17" s="5" t="s">
        <v>2</v>
      </c>
      <c r="BO17" s="5" t="s">
        <v>2</v>
      </c>
      <c r="BP17" s="5" t="s">
        <v>2</v>
      </c>
      <c r="BQ17" s="5" t="s">
        <v>2</v>
      </c>
      <c r="BR17" s="5" t="s">
        <v>2</v>
      </c>
      <c r="BS17" s="5" t="s">
        <v>2</v>
      </c>
      <c r="BT17" s="5" t="s">
        <v>2</v>
      </c>
      <c r="BU17" s="5" t="s">
        <v>2</v>
      </c>
      <c r="BV17" s="5" t="s">
        <v>2</v>
      </c>
      <c r="BW17" s="5" t="s">
        <v>2</v>
      </c>
      <c r="BX17" s="5" t="s">
        <v>2</v>
      </c>
      <c r="BY17" s="5" t="s">
        <v>2</v>
      </c>
      <c r="BZ17" s="5" t="s">
        <v>2</v>
      </c>
      <c r="CA17" s="5" t="s">
        <v>2</v>
      </c>
      <c r="CB17" s="5" t="s">
        <v>2</v>
      </c>
      <c r="CC17" s="5" t="s">
        <v>2</v>
      </c>
      <c r="CD17" s="5" t="s">
        <v>2</v>
      </c>
      <c r="CE17" s="5" t="s">
        <v>2</v>
      </c>
      <c r="CF17" s="5" t="s">
        <v>2</v>
      </c>
      <c r="CG17" s="5" t="s">
        <v>2</v>
      </c>
      <c r="CH17" s="5" t="s">
        <v>2</v>
      </c>
      <c r="CI17" s="5" t="s">
        <v>2</v>
      </c>
      <c r="CJ17" s="5" t="s">
        <v>2</v>
      </c>
      <c r="CK17" s="5" t="s">
        <v>2</v>
      </c>
      <c r="CL17" s="5" t="s">
        <v>2</v>
      </c>
      <c r="CM17" s="5" t="s">
        <v>2</v>
      </c>
      <c r="CN17" s="5" t="s">
        <v>2</v>
      </c>
      <c r="CO17" s="5" t="s">
        <v>2</v>
      </c>
      <c r="CP17" s="5" t="s">
        <v>2</v>
      </c>
      <c r="CQ17" s="5" t="s">
        <v>2</v>
      </c>
      <c r="CR17" s="5" t="s">
        <v>2</v>
      </c>
      <c r="CS17" s="5" t="s">
        <v>2</v>
      </c>
      <c r="CT17" s="5" t="s">
        <v>2</v>
      </c>
      <c r="CU17" s="5" t="s">
        <v>2</v>
      </c>
      <c r="CV17" s="5" t="s">
        <v>2</v>
      </c>
      <c r="CW17" s="5" t="s">
        <v>2</v>
      </c>
      <c r="CX17" s="5" t="s">
        <v>2</v>
      </c>
      <c r="CY17" s="5" t="s">
        <v>2</v>
      </c>
      <c r="CZ17" s="5" t="s">
        <v>2</v>
      </c>
      <c r="DA17" s="5" t="s">
        <v>2</v>
      </c>
      <c r="DB17" s="5" t="s">
        <v>2</v>
      </c>
      <c r="DC17" s="5" t="s">
        <v>2</v>
      </c>
      <c r="DD17" s="5" t="s">
        <v>2</v>
      </c>
      <c r="DE17" s="5" t="s">
        <v>2</v>
      </c>
      <c r="DF17" s="5" t="s">
        <v>2</v>
      </c>
      <c r="DG17" s="5" t="s">
        <v>2</v>
      </c>
      <c r="DH17" s="5" t="s">
        <v>2</v>
      </c>
      <c r="DI17" s="5" t="s">
        <v>2</v>
      </c>
      <c r="DJ17" s="5" t="s">
        <v>2</v>
      </c>
      <c r="DK17" s="5" t="s">
        <v>2</v>
      </c>
      <c r="DL17" s="5" t="s">
        <v>2</v>
      </c>
      <c r="DM17" s="5" t="s">
        <v>2</v>
      </c>
      <c r="DN17" s="5" t="s">
        <v>2</v>
      </c>
      <c r="DO17" s="5" t="s">
        <v>2</v>
      </c>
      <c r="DP17" s="5" t="s">
        <v>2</v>
      </c>
      <c r="DQ17" s="5" t="s">
        <v>2</v>
      </c>
      <c r="DR17" s="5" t="s">
        <v>2</v>
      </c>
      <c r="DS17" s="5" t="s">
        <v>2</v>
      </c>
      <c r="DT17" s="5" t="s">
        <v>2</v>
      </c>
      <c r="DU17" s="5" t="s">
        <v>2</v>
      </c>
      <c r="DV17" s="5" t="s">
        <v>2</v>
      </c>
      <c r="DW17" s="5" t="s">
        <v>2</v>
      </c>
      <c r="DX17" s="5" t="s">
        <v>2</v>
      </c>
      <c r="DY17" s="5" t="s">
        <v>2</v>
      </c>
      <c r="DZ17" s="5" t="s">
        <v>2</v>
      </c>
      <c r="EA17" s="5" t="s">
        <v>2</v>
      </c>
      <c r="EB17" s="5" t="s">
        <v>2</v>
      </c>
      <c r="EC17" s="5" t="s">
        <v>2</v>
      </c>
      <c r="ED17" s="5" t="s">
        <v>2</v>
      </c>
      <c r="EE17" s="5" t="s">
        <v>2</v>
      </c>
      <c r="EF17" s="5" t="s">
        <v>2</v>
      </c>
      <c r="EG17" s="5" t="s">
        <v>2</v>
      </c>
      <c r="EH17" s="5" t="s">
        <v>2</v>
      </c>
      <c r="EI17" s="5" t="s">
        <v>2</v>
      </c>
      <c r="EJ17" s="5" t="s">
        <v>2</v>
      </c>
      <c r="EK17" s="5" t="s">
        <v>2</v>
      </c>
      <c r="EL17" s="5" t="s">
        <v>2</v>
      </c>
      <c r="EM17" s="5" t="s">
        <v>2</v>
      </c>
      <c r="EN17" s="5" t="s">
        <v>2</v>
      </c>
      <c r="EO17" s="5" t="s">
        <v>2</v>
      </c>
      <c r="EP17" s="5" t="s">
        <v>2</v>
      </c>
      <c r="EQ17" s="5" t="s">
        <v>2</v>
      </c>
      <c r="ER17" s="5" t="s">
        <v>2</v>
      </c>
      <c r="ES17" s="5" t="s">
        <v>2</v>
      </c>
      <c r="ET17" s="5" t="s">
        <v>2</v>
      </c>
      <c r="EU17" s="5" t="s">
        <v>2</v>
      </c>
      <c r="EV17" s="5" t="s">
        <v>2</v>
      </c>
      <c r="EW17" s="5" t="s">
        <v>2</v>
      </c>
      <c r="EX17" s="5" t="s">
        <v>2</v>
      </c>
      <c r="EY17" s="5" t="s">
        <v>2</v>
      </c>
      <c r="EZ17" s="5" t="s">
        <v>2</v>
      </c>
      <c r="FA17" s="5" t="s">
        <v>2</v>
      </c>
      <c r="FB17" s="5" t="s">
        <v>2</v>
      </c>
      <c r="FC17" s="5" t="s">
        <v>2</v>
      </c>
      <c r="FD17" s="5" t="s">
        <v>2</v>
      </c>
      <c r="FE17" s="5" t="s">
        <v>2</v>
      </c>
      <c r="FF17" s="5" t="s">
        <v>2</v>
      </c>
      <c r="FG17" s="5" t="s">
        <v>2</v>
      </c>
      <c r="FH17" s="5" t="s">
        <v>2</v>
      </c>
      <c r="FI17" s="5" t="s">
        <v>2</v>
      </c>
      <c r="FJ17" s="5" t="s">
        <v>2</v>
      </c>
      <c r="FK17" s="5" t="s">
        <v>2</v>
      </c>
      <c r="FL17" s="5" t="s">
        <v>2</v>
      </c>
      <c r="FM17" s="5" t="s">
        <v>2</v>
      </c>
      <c r="FN17" s="5" t="s">
        <v>2</v>
      </c>
      <c r="FO17" s="5" t="s">
        <v>2</v>
      </c>
      <c r="FP17" s="5" t="s">
        <v>2</v>
      </c>
      <c r="FQ17" s="5" t="s">
        <v>2</v>
      </c>
      <c r="FR17" s="5" t="s">
        <v>2</v>
      </c>
      <c r="FS17" s="5" t="s">
        <v>2</v>
      </c>
      <c r="FT17" s="5" t="s">
        <v>2</v>
      </c>
      <c r="FU17" s="5" t="s">
        <v>2</v>
      </c>
      <c r="FV17" s="5" t="s">
        <v>2</v>
      </c>
      <c r="FW17" s="5" t="s">
        <v>2</v>
      </c>
      <c r="FX17" s="5" t="s">
        <v>2</v>
      </c>
      <c r="FY17" s="5" t="s">
        <v>2</v>
      </c>
      <c r="FZ17" s="5" t="s">
        <v>2</v>
      </c>
      <c r="GA17" s="5" t="s">
        <v>2</v>
      </c>
      <c r="GB17" s="5" t="s">
        <v>2</v>
      </c>
      <c r="GC17" s="5" t="s">
        <v>2</v>
      </c>
      <c r="GD17" s="5" t="s">
        <v>2</v>
      </c>
      <c r="GE17" s="5" t="s">
        <v>2</v>
      </c>
      <c r="GF17" s="5" t="s">
        <v>2</v>
      </c>
      <c r="GG17" s="5" t="s">
        <v>2</v>
      </c>
      <c r="GH17" s="5" t="s">
        <v>2</v>
      </c>
      <c r="GI17" s="5" t="s">
        <v>2</v>
      </c>
      <c r="GJ17" s="5" t="s">
        <v>2</v>
      </c>
      <c r="GK17" s="5" t="s">
        <v>2</v>
      </c>
      <c r="GL17" s="5" t="s">
        <v>2</v>
      </c>
      <c r="GM17" s="5" t="s">
        <v>2</v>
      </c>
      <c r="GN17" s="5" t="s">
        <v>2</v>
      </c>
      <c r="GO17" s="5" t="s">
        <v>2</v>
      </c>
      <c r="GP17" s="5" t="s">
        <v>2</v>
      </c>
      <c r="GQ17" s="5" t="s">
        <v>2</v>
      </c>
      <c r="GR17" s="5" t="s">
        <v>2</v>
      </c>
      <c r="GS17" s="5" t="s">
        <v>2</v>
      </c>
      <c r="GT17" s="5" t="s">
        <v>0</v>
      </c>
      <c r="GU17" s="5" t="s">
        <v>0</v>
      </c>
      <c r="GV17" s="5" t="s">
        <v>0</v>
      </c>
      <c r="GW17" s="5" t="s">
        <v>0</v>
      </c>
      <c r="GX17" s="5" t="s">
        <v>0</v>
      </c>
      <c r="GY17" s="5" t="s">
        <v>0</v>
      </c>
      <c r="GZ17" s="5" t="s">
        <v>0</v>
      </c>
      <c r="HA17" s="5" t="s">
        <v>0</v>
      </c>
      <c r="HB17" s="5" t="s">
        <v>0</v>
      </c>
      <c r="HC17" s="5" t="s">
        <v>0</v>
      </c>
      <c r="HD17" s="5" t="s">
        <v>0</v>
      </c>
      <c r="HE17" s="5" t="s">
        <v>0</v>
      </c>
      <c r="HF17" s="5">
        <v>3.4642966400000001</v>
      </c>
      <c r="HG17" s="5">
        <v>3.4801128299999999</v>
      </c>
      <c r="HH17" s="5">
        <v>3.4855868499999998</v>
      </c>
      <c r="HI17" s="5" t="s">
        <v>0</v>
      </c>
      <c r="HJ17" s="5" t="s">
        <v>0</v>
      </c>
      <c r="HK17" s="5" t="s">
        <v>0</v>
      </c>
      <c r="HL17" s="5" t="s">
        <v>0</v>
      </c>
      <c r="HM17" s="5" t="s">
        <v>0</v>
      </c>
      <c r="HN17" s="5" t="s">
        <v>0</v>
      </c>
      <c r="HO17" s="5" t="s">
        <v>0</v>
      </c>
      <c r="HP17" s="5" t="s">
        <v>0</v>
      </c>
      <c r="HQ17" s="5" t="s">
        <v>0</v>
      </c>
      <c r="HR17" s="5" t="s">
        <v>0</v>
      </c>
      <c r="HS17" s="5" t="s">
        <v>0</v>
      </c>
      <c r="HT17" s="5" t="s">
        <v>0</v>
      </c>
      <c r="HU17" s="5" t="s">
        <v>0</v>
      </c>
      <c r="HV17" s="5" t="s">
        <v>0</v>
      </c>
      <c r="HW17" s="5" t="s">
        <v>0</v>
      </c>
      <c r="HX17" s="5" t="s">
        <v>0</v>
      </c>
      <c r="HY17" s="5" t="s">
        <v>0</v>
      </c>
      <c r="HZ17" s="5" t="s">
        <v>0</v>
      </c>
      <c r="IA17" s="5" t="s">
        <v>0</v>
      </c>
      <c r="IB17" s="5" t="s">
        <v>0</v>
      </c>
      <c r="IC17" s="5" t="s">
        <v>0</v>
      </c>
      <c r="ID17" s="5" t="s">
        <v>0</v>
      </c>
      <c r="IE17" s="5" t="s">
        <v>0</v>
      </c>
      <c r="IF17" s="5" t="s">
        <v>0</v>
      </c>
      <c r="IG17" s="5" t="s">
        <v>0</v>
      </c>
      <c r="IH17" s="5">
        <v>0.39816843000000002</v>
      </c>
      <c r="II17" s="5">
        <v>0.39816843000000002</v>
      </c>
      <c r="IJ17" s="5">
        <v>0.39816843000000002</v>
      </c>
      <c r="IK17" s="5">
        <v>0.39816843000000002</v>
      </c>
      <c r="IL17" s="5">
        <v>0.39816843000000002</v>
      </c>
      <c r="IM17" s="5" t="s">
        <v>0</v>
      </c>
      <c r="IN17" s="5" t="s">
        <v>0</v>
      </c>
      <c r="IO17" s="5" t="s">
        <v>0</v>
      </c>
      <c r="IP17" s="5" t="s">
        <v>0</v>
      </c>
      <c r="IQ17" s="5" t="s">
        <v>0</v>
      </c>
      <c r="IR17" s="5" t="s">
        <v>0</v>
      </c>
      <c r="IS17" s="5" t="s">
        <v>0</v>
      </c>
      <c r="IT17" s="5" t="s">
        <v>0</v>
      </c>
      <c r="IU17" s="5" t="s">
        <v>0</v>
      </c>
      <c r="IV17" s="5" t="s">
        <v>0</v>
      </c>
      <c r="IW17" s="5" t="s">
        <v>0</v>
      </c>
      <c r="IX17" s="5" t="s">
        <v>0</v>
      </c>
      <c r="IY17" s="5" t="s">
        <v>0</v>
      </c>
      <c r="IZ17" s="5" t="s">
        <v>0</v>
      </c>
      <c r="JA17" s="5" t="s">
        <v>0</v>
      </c>
      <c r="JB17" s="5" t="s">
        <v>0</v>
      </c>
      <c r="JC17" s="5" t="s">
        <v>0</v>
      </c>
      <c r="JD17" s="5" t="s">
        <v>0</v>
      </c>
      <c r="JE17" s="5" t="s">
        <v>0</v>
      </c>
      <c r="JF17" s="5" t="s">
        <v>0</v>
      </c>
      <c r="JG17" s="5" t="s">
        <v>0</v>
      </c>
      <c r="JH17" s="5" t="s">
        <v>0</v>
      </c>
      <c r="JI17" s="5" t="s">
        <v>0</v>
      </c>
      <c r="JJ17" s="5" t="s">
        <v>0</v>
      </c>
      <c r="JK17" s="5" t="s">
        <v>0</v>
      </c>
      <c r="JL17" s="5" t="s">
        <v>0</v>
      </c>
      <c r="JM17" s="5" t="s">
        <v>0</v>
      </c>
      <c r="JN17" s="5" t="s">
        <v>0</v>
      </c>
      <c r="JO17" s="5" t="s">
        <v>0</v>
      </c>
      <c r="JP17" s="5" t="s">
        <v>0</v>
      </c>
      <c r="JQ17" s="5" t="s">
        <v>0</v>
      </c>
      <c r="JR17" s="5" t="s">
        <v>0</v>
      </c>
      <c r="JS17" s="5" t="s">
        <v>0</v>
      </c>
      <c r="JT17" s="5" t="s">
        <v>0</v>
      </c>
      <c r="JU17" s="5" t="s">
        <v>0</v>
      </c>
      <c r="JV17" s="5" t="s">
        <v>0</v>
      </c>
      <c r="JW17" s="5" t="s">
        <v>0</v>
      </c>
      <c r="JX17" s="5" t="s">
        <v>0</v>
      </c>
      <c r="JY17" s="5" t="s">
        <v>0</v>
      </c>
      <c r="JZ17" s="5" t="s">
        <v>0</v>
      </c>
      <c r="KA17" s="5">
        <v>0.72297615000000004</v>
      </c>
      <c r="KB17" s="5" t="s">
        <v>0</v>
      </c>
      <c r="KC17" s="5" t="s">
        <v>0</v>
      </c>
      <c r="KD17" s="5" t="s">
        <v>0</v>
      </c>
      <c r="KE17" s="5" t="s">
        <v>0</v>
      </c>
      <c r="KF17" s="5" t="s">
        <v>0</v>
      </c>
      <c r="KG17" s="5" t="s">
        <v>0</v>
      </c>
      <c r="KH17" s="5" t="s">
        <v>0</v>
      </c>
      <c r="KI17" s="5" t="s">
        <v>0</v>
      </c>
      <c r="KJ17" s="5" t="s">
        <v>0</v>
      </c>
      <c r="KK17" s="5" t="s">
        <v>0</v>
      </c>
      <c r="KL17" s="5" t="s">
        <v>0</v>
      </c>
      <c r="KM17" s="5">
        <v>2.9003671</v>
      </c>
      <c r="KN17" s="5">
        <v>2.8851501599999998</v>
      </c>
      <c r="KO17" s="5">
        <v>2.8430873399999999</v>
      </c>
      <c r="KP17" s="5">
        <v>3.0260821299999998</v>
      </c>
      <c r="KQ17" s="5">
        <v>3.0516918500000001</v>
      </c>
      <c r="KR17" s="5">
        <v>3.0254777100000001</v>
      </c>
      <c r="KS17" s="5">
        <v>3.0004090400000001</v>
      </c>
      <c r="KT17" s="5">
        <v>2.9769140699999999</v>
      </c>
      <c r="KU17" s="5">
        <v>0.31555986000000003</v>
      </c>
      <c r="KV17" s="5" t="s">
        <v>0</v>
      </c>
      <c r="KW17" s="5" t="s">
        <v>0</v>
      </c>
      <c r="KX17" s="5" t="s">
        <v>0</v>
      </c>
      <c r="KY17" s="5">
        <v>0.26755489999999998</v>
      </c>
      <c r="KZ17" s="5">
        <v>0.24338336999999999</v>
      </c>
      <c r="LA17" s="5">
        <v>2.21002375</v>
      </c>
      <c r="LB17" s="5">
        <v>0.19028935999999999</v>
      </c>
      <c r="LC17" s="5">
        <v>0.17086736999999999</v>
      </c>
      <c r="LD17" s="5">
        <v>2.1318499599999998</v>
      </c>
      <c r="LE17" s="5">
        <v>0.12249686999999999</v>
      </c>
      <c r="LF17" s="5">
        <v>91.676886830000001</v>
      </c>
      <c r="LG17" s="5">
        <v>96.297802770000004</v>
      </c>
      <c r="LH17" s="5">
        <v>4.9346950000000001E-2</v>
      </c>
      <c r="LI17" s="5">
        <v>108.3267383</v>
      </c>
      <c r="LJ17" s="5">
        <v>4.2780999999999998E-4</v>
      </c>
      <c r="LK17" s="5">
        <v>1.05009237</v>
      </c>
      <c r="LL17" s="5">
        <v>1.03293831</v>
      </c>
      <c r="LM17" s="5">
        <v>1.0153350000000001</v>
      </c>
      <c r="LN17" s="5">
        <v>0.99813803000000001</v>
      </c>
      <c r="LO17" s="5">
        <v>0.98091956000000002</v>
      </c>
      <c r="LP17" s="5">
        <v>0.96367957000000004</v>
      </c>
      <c r="LQ17" s="14">
        <v>0.94641803000000002</v>
      </c>
      <c r="LR17" s="14">
        <v>0.92913491000000004</v>
      </c>
      <c r="LS17" s="14">
        <v>0.91183018999999998</v>
      </c>
      <c r="LT17" s="14">
        <v>0.89450384000000005</v>
      </c>
      <c r="LU17" s="14">
        <v>0.87715582999999997</v>
      </c>
      <c r="LV17" s="14">
        <v>0.85978613000000004</v>
      </c>
      <c r="LW17" s="14">
        <v>0.84265349000000001</v>
      </c>
      <c r="LX17" s="14">
        <v>0.82549943000000003</v>
      </c>
      <c r="LY17" s="14">
        <v>0.80832393000000002</v>
      </c>
      <c r="LZ17" s="14">
        <v>0.79112696000000005</v>
      </c>
      <c r="MA17" s="14">
        <v>0.77390848999999995</v>
      </c>
      <c r="MB17" s="14">
        <v>0.75666849999999997</v>
      </c>
      <c r="MC17" s="14">
        <v>0.73758880000000004</v>
      </c>
      <c r="MD17" s="14">
        <v>0.72004464999999995</v>
      </c>
      <c r="ME17" s="14">
        <v>0.70247857000000002</v>
      </c>
      <c r="MF17" s="14">
        <v>0.68489051999999995</v>
      </c>
      <c r="MG17" s="14">
        <v>0.66728050000000005</v>
      </c>
      <c r="MH17" s="14">
        <v>0.64964845999999998</v>
      </c>
    </row>
    <row r="18" spans="2:346" ht="13.9" customHeight="1" x14ac:dyDescent="0.2">
      <c r="B18" s="9" t="s">
        <v>4</v>
      </c>
      <c r="C18" s="10">
        <v>6.4081870800000003</v>
      </c>
      <c r="D18" s="10">
        <v>10.0704271</v>
      </c>
      <c r="E18" s="10">
        <v>10.035436989999999</v>
      </c>
      <c r="F18" s="10">
        <v>15.097199809999999</v>
      </c>
      <c r="G18" s="10">
        <v>17.93977331</v>
      </c>
      <c r="H18" s="10">
        <v>23.433981679999999</v>
      </c>
      <c r="I18" s="10">
        <v>30.997612180000001</v>
      </c>
      <c r="J18" s="10">
        <v>27.66970469</v>
      </c>
      <c r="K18" s="10">
        <v>29.131461680000001</v>
      </c>
      <c r="L18" s="10">
        <v>29.881850020000002</v>
      </c>
      <c r="M18" s="10">
        <v>16.710686580000001</v>
      </c>
      <c r="N18" s="10">
        <v>22.57873223</v>
      </c>
      <c r="O18" s="10">
        <v>18.828831109999999</v>
      </c>
      <c r="P18" s="10">
        <v>18.759057139999999</v>
      </c>
      <c r="Q18" s="10">
        <v>16.544186740000001</v>
      </c>
      <c r="R18" s="10">
        <v>18.75181087</v>
      </c>
      <c r="S18" s="10">
        <v>19.409271749999998</v>
      </c>
      <c r="T18" s="10">
        <v>18.354916719999999</v>
      </c>
      <c r="U18" s="10">
        <v>18.670608000000001</v>
      </c>
      <c r="V18" s="10">
        <v>17.348382369999999</v>
      </c>
      <c r="W18" s="10">
        <v>17.42544522</v>
      </c>
      <c r="X18" s="10">
        <v>17.557476279999999</v>
      </c>
      <c r="Y18" s="10">
        <v>17.630035039999999</v>
      </c>
      <c r="Z18" s="10">
        <v>16.85299449</v>
      </c>
      <c r="AA18" s="10">
        <v>19.998519479999999</v>
      </c>
      <c r="AB18" s="10">
        <v>20.662256289999998</v>
      </c>
      <c r="AC18" s="10">
        <v>18.959714649999999</v>
      </c>
      <c r="AD18" s="10">
        <v>17.399109299999999</v>
      </c>
      <c r="AE18" s="10">
        <v>13.876424050000001</v>
      </c>
      <c r="AF18" s="10">
        <v>12.500786250000001</v>
      </c>
      <c r="AG18" s="10">
        <v>14.0489564</v>
      </c>
      <c r="AH18" s="10">
        <v>16.999683189999999</v>
      </c>
      <c r="AI18" s="10">
        <v>19.341254360000001</v>
      </c>
      <c r="AJ18" s="10">
        <v>18.363050900000001</v>
      </c>
      <c r="AK18" s="10">
        <v>21.140261859999999</v>
      </c>
      <c r="AL18" s="10">
        <v>19.913181760000001</v>
      </c>
      <c r="AM18" s="10">
        <v>19.229058330000001</v>
      </c>
      <c r="AN18" s="10">
        <v>19.597581519999999</v>
      </c>
      <c r="AO18" s="10">
        <v>18.306252570000002</v>
      </c>
      <c r="AP18" s="10">
        <v>20.590142409999999</v>
      </c>
      <c r="AQ18" s="10">
        <v>23.56119477</v>
      </c>
      <c r="AR18" s="10">
        <v>25.9227889</v>
      </c>
      <c r="AS18" s="10">
        <v>26.935586829999998</v>
      </c>
      <c r="AT18" s="10">
        <v>17.733962309999999</v>
      </c>
      <c r="AU18" s="10">
        <v>16.248111089999998</v>
      </c>
      <c r="AV18" s="10">
        <v>15.53125582</v>
      </c>
      <c r="AW18" s="10">
        <v>18.122354900000001</v>
      </c>
      <c r="AX18" s="10">
        <v>15.00397306</v>
      </c>
      <c r="AY18" s="10">
        <v>16.37366501</v>
      </c>
      <c r="AZ18" s="10">
        <v>16.910965560000001</v>
      </c>
      <c r="BA18" s="10">
        <v>14.00107107</v>
      </c>
      <c r="BB18" s="10">
        <v>20.172415820000001</v>
      </c>
      <c r="BC18" s="10">
        <v>16.446758509999999</v>
      </c>
      <c r="BD18" s="10">
        <v>15.39934276</v>
      </c>
      <c r="BE18" s="10">
        <v>17.400149450000001</v>
      </c>
      <c r="BF18" s="10">
        <v>20.454929060000001</v>
      </c>
      <c r="BG18" s="10">
        <v>19.76420731</v>
      </c>
      <c r="BH18" s="10">
        <v>18.48175685</v>
      </c>
      <c r="BI18" s="10">
        <v>17.846530090000002</v>
      </c>
      <c r="BJ18" s="10">
        <v>17.539414829999998</v>
      </c>
      <c r="BK18" s="10">
        <v>17.51499768</v>
      </c>
      <c r="BL18" s="10">
        <v>18.319216399999998</v>
      </c>
      <c r="BM18" s="10">
        <v>55.647886389999996</v>
      </c>
      <c r="BN18" s="10">
        <v>61.360674230000001</v>
      </c>
      <c r="BO18" s="10">
        <v>58.08733161</v>
      </c>
      <c r="BP18" s="10">
        <v>56.13232464</v>
      </c>
      <c r="BQ18" s="10">
        <v>56.512575490000003</v>
      </c>
      <c r="BR18" s="10">
        <v>55.093370499999999</v>
      </c>
      <c r="BS18" s="10">
        <v>57.405269099999998</v>
      </c>
      <c r="BT18" s="10">
        <v>57.596788109999999</v>
      </c>
      <c r="BU18" s="10">
        <v>57.612980290000003</v>
      </c>
      <c r="BV18" s="10">
        <v>58.275532550000001</v>
      </c>
      <c r="BW18" s="10">
        <v>54.173468710000002</v>
      </c>
      <c r="BX18" s="10">
        <v>53.137434470000002</v>
      </c>
      <c r="BY18" s="10">
        <v>54.596854469999997</v>
      </c>
      <c r="BZ18" s="10">
        <v>54.088791559999997</v>
      </c>
      <c r="CA18" s="10">
        <v>52.267171009999998</v>
      </c>
      <c r="CB18" s="10">
        <v>64.820359679999996</v>
      </c>
      <c r="CC18" s="10">
        <v>61.891963629999999</v>
      </c>
      <c r="CD18" s="10">
        <v>64.647554580000005</v>
      </c>
      <c r="CE18" s="10">
        <v>70.005043470000004</v>
      </c>
      <c r="CF18" s="10">
        <v>72.905169549999997</v>
      </c>
      <c r="CG18" s="10">
        <v>61.016125819999999</v>
      </c>
      <c r="CH18" s="10">
        <v>59.893821750000001</v>
      </c>
      <c r="CI18" s="10">
        <v>69.058729839999998</v>
      </c>
      <c r="CJ18" s="10">
        <v>66.510319199999998</v>
      </c>
      <c r="CK18" s="10">
        <v>87.601698850000005</v>
      </c>
      <c r="CL18" s="10">
        <v>75.614838410000004</v>
      </c>
      <c r="CM18" s="10">
        <v>68.965425710000005</v>
      </c>
      <c r="CN18" s="10">
        <v>70.817439780000001</v>
      </c>
      <c r="CO18" s="10">
        <v>70.958789569999993</v>
      </c>
      <c r="CP18" s="10">
        <v>42.896144399999997</v>
      </c>
      <c r="CQ18" s="10">
        <v>57.647355500000003</v>
      </c>
      <c r="CR18" s="10">
        <v>82.436923489999998</v>
      </c>
      <c r="CS18" s="10">
        <v>41.259406730000002</v>
      </c>
      <c r="CT18" s="10">
        <v>46.336717759999999</v>
      </c>
      <c r="CU18" s="10">
        <v>25.234587560000001</v>
      </c>
      <c r="CV18" s="10">
        <v>32.10750547</v>
      </c>
      <c r="CW18" s="10">
        <v>22.533412970000001</v>
      </c>
      <c r="CX18" s="10">
        <v>37.157210169999999</v>
      </c>
      <c r="CY18" s="10">
        <v>36.450726660000001</v>
      </c>
      <c r="CZ18" s="10">
        <v>33.235118460000002</v>
      </c>
      <c r="DA18" s="10">
        <v>27.039750479999999</v>
      </c>
      <c r="DB18" s="10">
        <v>27.37381379</v>
      </c>
      <c r="DC18" s="10">
        <v>25.284624059999999</v>
      </c>
      <c r="DD18" s="10">
        <v>19.434866280000001</v>
      </c>
      <c r="DE18" s="10">
        <v>19.636472229999999</v>
      </c>
      <c r="DF18" s="10">
        <v>19.30001991</v>
      </c>
      <c r="DG18" s="10">
        <v>19.429159200000001</v>
      </c>
      <c r="DH18" s="10">
        <v>34.969938280000001</v>
      </c>
      <c r="DI18" s="10">
        <v>54.788638929999998</v>
      </c>
      <c r="DJ18" s="10">
        <v>67.856659370000003</v>
      </c>
      <c r="DK18" s="10">
        <v>81.890238240000002</v>
      </c>
      <c r="DL18" s="10">
        <v>78.813192650000005</v>
      </c>
      <c r="DM18" s="10">
        <v>81.534806560000007</v>
      </c>
      <c r="DN18" s="10">
        <v>51.469506930000001</v>
      </c>
      <c r="DO18" s="10">
        <v>92.719202870000004</v>
      </c>
      <c r="DP18" s="10">
        <v>75.672769599999995</v>
      </c>
      <c r="DQ18" s="10">
        <v>48.604566239999997</v>
      </c>
      <c r="DR18" s="10">
        <v>40.560863050000002</v>
      </c>
      <c r="DS18" s="10">
        <v>43.137747089999998</v>
      </c>
      <c r="DT18" s="10">
        <v>48.32113682</v>
      </c>
      <c r="DU18" s="10">
        <v>33.634473309999997</v>
      </c>
      <c r="DV18" s="10">
        <v>43.34565207</v>
      </c>
      <c r="DW18" s="10">
        <v>44.722837869999999</v>
      </c>
      <c r="DX18" s="10">
        <v>54.28445498</v>
      </c>
      <c r="DY18" s="10">
        <v>78.05004108</v>
      </c>
      <c r="DZ18" s="10">
        <v>89.136091789999995</v>
      </c>
      <c r="EA18" s="10">
        <v>105.81173581</v>
      </c>
      <c r="EB18" s="10">
        <v>119.34008755000001</v>
      </c>
      <c r="EC18" s="10">
        <v>87.078816099999997</v>
      </c>
      <c r="ED18" s="10">
        <v>106.61154209999999</v>
      </c>
      <c r="EE18" s="10">
        <v>133.31025219</v>
      </c>
      <c r="EF18" s="10">
        <v>121.14047428000001</v>
      </c>
      <c r="EG18" s="10">
        <v>44.745220779999997</v>
      </c>
      <c r="EH18" s="10">
        <v>110.66727229999999</v>
      </c>
      <c r="EI18" s="10">
        <v>53.761588660000001</v>
      </c>
      <c r="EJ18" s="10">
        <v>106.45280515</v>
      </c>
      <c r="EK18" s="10">
        <v>126.49302697</v>
      </c>
      <c r="EL18" s="10">
        <v>106.59533940999999</v>
      </c>
      <c r="EM18" s="10">
        <v>143.08719525000001</v>
      </c>
      <c r="EN18" s="10">
        <v>183.93936669000001</v>
      </c>
      <c r="EO18" s="10">
        <v>182.1357179</v>
      </c>
      <c r="EP18" s="10">
        <v>224.5517108</v>
      </c>
      <c r="EQ18" s="10">
        <v>203.88167043000001</v>
      </c>
      <c r="ER18" s="10">
        <v>182.37497923999999</v>
      </c>
      <c r="ES18" s="10">
        <v>234.15304896999999</v>
      </c>
      <c r="ET18" s="10">
        <v>195.13323015</v>
      </c>
      <c r="EU18" s="10">
        <v>177.42892444</v>
      </c>
      <c r="EV18" s="10">
        <v>174.49248935</v>
      </c>
      <c r="EW18" s="10">
        <v>142.88754177000001</v>
      </c>
      <c r="EX18" s="10">
        <v>102.76421714</v>
      </c>
      <c r="EY18" s="10">
        <v>123.65354232</v>
      </c>
      <c r="EZ18" s="10">
        <v>144.33996196999999</v>
      </c>
      <c r="FA18" s="10">
        <v>104.61448903</v>
      </c>
      <c r="FB18" s="10">
        <v>133.6690715</v>
      </c>
      <c r="FC18" s="10">
        <v>158.24805013</v>
      </c>
      <c r="FD18" s="10">
        <v>129.95464312999999</v>
      </c>
      <c r="FE18" s="10">
        <v>101.40774899</v>
      </c>
      <c r="FF18" s="10">
        <v>80.47297614</v>
      </c>
      <c r="FG18" s="10">
        <v>74.769166459999994</v>
      </c>
      <c r="FH18" s="10">
        <v>139.18484551</v>
      </c>
      <c r="FI18" s="10">
        <v>74.642580800000005</v>
      </c>
      <c r="FJ18" s="10">
        <v>148.9812239</v>
      </c>
      <c r="FK18" s="10">
        <v>102.46048829</v>
      </c>
      <c r="FL18" s="10">
        <v>120.15456045000001</v>
      </c>
      <c r="FM18" s="10">
        <v>116.52587624</v>
      </c>
      <c r="FN18" s="10">
        <v>120.43285591</v>
      </c>
      <c r="FO18" s="10">
        <v>90.697315739999993</v>
      </c>
      <c r="FP18" s="10">
        <v>120.63199262000001</v>
      </c>
      <c r="FQ18" s="10">
        <v>104.53091356</v>
      </c>
      <c r="FR18" s="10">
        <v>127.24598844</v>
      </c>
      <c r="FS18" s="10">
        <v>156.05319048999999</v>
      </c>
      <c r="FT18" s="10">
        <v>345.18380639999998</v>
      </c>
      <c r="FU18" s="10">
        <v>333.19204122999997</v>
      </c>
      <c r="FV18" s="10">
        <v>300.91966058000003</v>
      </c>
      <c r="FW18" s="10">
        <v>256.92212968000001</v>
      </c>
      <c r="FX18" s="10">
        <v>244.34642707</v>
      </c>
      <c r="FY18" s="10">
        <v>238.53421979000001</v>
      </c>
      <c r="FZ18" s="10">
        <v>235.13938514</v>
      </c>
      <c r="GA18" s="10">
        <v>236.97763850000001</v>
      </c>
      <c r="GB18" s="10">
        <v>223.97281601</v>
      </c>
      <c r="GC18" s="10">
        <v>238.26318085</v>
      </c>
      <c r="GD18" s="10">
        <v>253.92341934999999</v>
      </c>
      <c r="GE18" s="10">
        <v>244.60155223999999</v>
      </c>
      <c r="GF18" s="10">
        <v>242.94804103999999</v>
      </c>
      <c r="GG18" s="10">
        <v>200.63277424</v>
      </c>
      <c r="GH18" s="10">
        <v>166.69249248</v>
      </c>
      <c r="GI18" s="10">
        <v>169.46107563999999</v>
      </c>
      <c r="GJ18" s="10">
        <v>161.58087721000001</v>
      </c>
      <c r="GK18" s="10">
        <v>182.05383222</v>
      </c>
      <c r="GL18" s="10">
        <v>180.49227213</v>
      </c>
      <c r="GM18" s="10">
        <v>173.72256758</v>
      </c>
      <c r="GN18" s="10">
        <v>189.07713414</v>
      </c>
      <c r="GO18" s="10">
        <v>160.51529687999999</v>
      </c>
      <c r="GP18" s="10">
        <v>177.53120091</v>
      </c>
      <c r="GQ18" s="10">
        <v>154.04778311000001</v>
      </c>
      <c r="GR18" s="10">
        <v>151.42803223000001</v>
      </c>
      <c r="GS18" s="10">
        <v>152.87144051000001</v>
      </c>
      <c r="GT18" s="10">
        <v>131.21022364000001</v>
      </c>
      <c r="GU18" s="10">
        <v>132.82570228</v>
      </c>
      <c r="GV18" s="10">
        <v>127.81491284000001</v>
      </c>
      <c r="GW18" s="10">
        <v>128.39967611</v>
      </c>
      <c r="GX18" s="10">
        <v>123.28930016</v>
      </c>
      <c r="GY18" s="10">
        <v>124.81992691000001</v>
      </c>
      <c r="GZ18" s="10">
        <v>130.44092384000001</v>
      </c>
      <c r="HA18" s="10">
        <v>210.97609763</v>
      </c>
      <c r="HB18" s="10">
        <v>229.15536822999999</v>
      </c>
      <c r="HC18" s="10">
        <v>226.87657393999999</v>
      </c>
      <c r="HD18" s="10">
        <v>226.10734400000001</v>
      </c>
      <c r="HE18" s="10">
        <v>217.57138409000001</v>
      </c>
      <c r="HF18" s="10">
        <v>229.43975786999999</v>
      </c>
      <c r="HG18" s="10">
        <v>230.71695821</v>
      </c>
      <c r="HH18" s="10">
        <v>234.10383476000001</v>
      </c>
      <c r="HI18" s="10">
        <v>229.78791634999999</v>
      </c>
      <c r="HJ18" s="10">
        <v>264.27381230999998</v>
      </c>
      <c r="HK18" s="10">
        <v>264.90490423</v>
      </c>
      <c r="HL18" s="10">
        <v>257.26329787999998</v>
      </c>
      <c r="HM18" s="10">
        <v>231.52514703</v>
      </c>
      <c r="HN18" s="10">
        <v>262.41357196000001</v>
      </c>
      <c r="HO18" s="10">
        <v>273.07142651999999</v>
      </c>
      <c r="HP18" s="10">
        <v>274.45975227000002</v>
      </c>
      <c r="HQ18" s="10">
        <v>294.23652547</v>
      </c>
      <c r="HR18" s="10">
        <v>320.12097112999999</v>
      </c>
      <c r="HS18" s="10">
        <v>325.09625199999999</v>
      </c>
      <c r="HT18" s="10">
        <v>327.47175757999997</v>
      </c>
      <c r="HU18" s="10">
        <v>255.45448791999999</v>
      </c>
      <c r="HV18" s="10">
        <v>257.31188774999998</v>
      </c>
      <c r="HW18" s="10">
        <v>255.96131098000001</v>
      </c>
      <c r="HX18" s="10">
        <v>250.49712048000001</v>
      </c>
      <c r="HY18" s="10">
        <v>275.15908628</v>
      </c>
      <c r="HZ18" s="10">
        <v>285.08701238999998</v>
      </c>
      <c r="IA18" s="10">
        <v>297.30692920000001</v>
      </c>
      <c r="IB18" s="10">
        <v>316.47640475999998</v>
      </c>
      <c r="IC18" s="10">
        <v>296.73286601000001</v>
      </c>
      <c r="ID18" s="10">
        <v>264.81639939000002</v>
      </c>
      <c r="IE18" s="10">
        <v>241.54165381999999</v>
      </c>
      <c r="IF18" s="10">
        <v>231.82846484000001</v>
      </c>
      <c r="IG18" s="10">
        <v>234.25769507999999</v>
      </c>
      <c r="IH18" s="10">
        <v>234.1552484</v>
      </c>
      <c r="II18" s="10">
        <v>220.9875165</v>
      </c>
      <c r="IJ18" s="10">
        <v>216.46321312000001</v>
      </c>
      <c r="IK18" s="10">
        <v>231.86918625999999</v>
      </c>
      <c r="IL18" s="10">
        <v>242.04863351</v>
      </c>
      <c r="IM18" s="10">
        <v>241.44096730999999</v>
      </c>
      <c r="IN18" s="10">
        <v>274.67283094999999</v>
      </c>
      <c r="IO18" s="10">
        <v>304.65685565000001</v>
      </c>
      <c r="IP18" s="10">
        <v>286.85887636000001</v>
      </c>
      <c r="IQ18" s="10">
        <v>297.39209647000001</v>
      </c>
      <c r="IR18" s="10">
        <v>299.88042352000002</v>
      </c>
      <c r="IS18" s="10">
        <v>300.74609908999997</v>
      </c>
      <c r="IT18" s="10">
        <v>268.11739441999998</v>
      </c>
      <c r="IU18" s="10">
        <v>226.58986752999999</v>
      </c>
      <c r="IV18" s="10">
        <v>209.96491427999999</v>
      </c>
      <c r="IW18" s="10">
        <v>252.87700147999999</v>
      </c>
      <c r="IX18" s="10">
        <v>269.91073861000001</v>
      </c>
      <c r="IY18" s="10">
        <v>273.88664603000001</v>
      </c>
      <c r="IZ18" s="10">
        <v>271.65563892</v>
      </c>
      <c r="JA18" s="10">
        <v>273.83532902000002</v>
      </c>
      <c r="JB18" s="10">
        <v>289.04210619000003</v>
      </c>
      <c r="JC18" s="10">
        <v>276.38629309999999</v>
      </c>
      <c r="JD18" s="10">
        <v>292.59815148000001</v>
      </c>
      <c r="JE18" s="10">
        <v>305.25357737000002</v>
      </c>
      <c r="JF18" s="10">
        <v>309.28614481</v>
      </c>
      <c r="JG18" s="10">
        <v>244.76504147</v>
      </c>
      <c r="JH18" s="10">
        <v>240.96536940999999</v>
      </c>
      <c r="JI18" s="10">
        <v>261.13694125000001</v>
      </c>
      <c r="JJ18" s="10">
        <v>300.22863913999998</v>
      </c>
      <c r="JK18" s="10">
        <v>285.5339022</v>
      </c>
      <c r="JL18" s="10">
        <v>308.03246352999997</v>
      </c>
      <c r="JM18" s="10">
        <v>308.49780370000002</v>
      </c>
      <c r="JN18" s="10">
        <v>318.56366692</v>
      </c>
      <c r="JO18" s="10">
        <v>260.78894007000002</v>
      </c>
      <c r="JP18" s="10">
        <v>259.20065939</v>
      </c>
      <c r="JQ18" s="10">
        <v>258.71680923000002</v>
      </c>
      <c r="JR18" s="10">
        <v>237.08628951</v>
      </c>
      <c r="JS18" s="10">
        <v>209.99843988000001</v>
      </c>
      <c r="JT18" s="10">
        <v>207.95812771000001</v>
      </c>
      <c r="JU18" s="10">
        <v>126.72834884</v>
      </c>
      <c r="JV18" s="10">
        <v>126.49312538</v>
      </c>
      <c r="JW18" s="10">
        <v>146.85155068</v>
      </c>
      <c r="JX18" s="10">
        <v>146.39741178</v>
      </c>
      <c r="JY18" s="10">
        <v>192.11344245000001</v>
      </c>
      <c r="JZ18" s="10">
        <v>134.69111423000001</v>
      </c>
      <c r="KA18" s="10">
        <v>102.78144826</v>
      </c>
      <c r="KB18" s="10">
        <v>91.733815629999995</v>
      </c>
      <c r="KC18" s="10">
        <v>91.846762069999997</v>
      </c>
      <c r="KD18" s="10">
        <v>91.645464619999998</v>
      </c>
      <c r="KE18" s="10">
        <v>91.346252199999995</v>
      </c>
      <c r="KF18" s="10">
        <v>93.463446149999996</v>
      </c>
      <c r="KG18" s="10">
        <v>144.47963988999999</v>
      </c>
      <c r="KH18" s="10">
        <v>158.07923391</v>
      </c>
      <c r="KI18" s="10">
        <v>158.01197239000001</v>
      </c>
      <c r="KJ18" s="10">
        <v>158.42743347000001</v>
      </c>
      <c r="KK18" s="10">
        <v>124.76272925000001</v>
      </c>
      <c r="KL18" s="10">
        <v>123.56997856</v>
      </c>
      <c r="KM18" s="10">
        <v>218.87172258999999</v>
      </c>
      <c r="KN18" s="10">
        <v>243.94214131999999</v>
      </c>
      <c r="KO18" s="10">
        <v>246.03670209000001</v>
      </c>
      <c r="KP18" s="10">
        <v>261.29723036000001</v>
      </c>
      <c r="KQ18" s="10">
        <v>247.40761975000001</v>
      </c>
      <c r="KR18" s="10">
        <v>285.90005715000001</v>
      </c>
      <c r="KS18" s="10">
        <v>285.43291392999998</v>
      </c>
      <c r="KT18" s="10">
        <v>284.5845415</v>
      </c>
      <c r="KU18" s="10">
        <v>157.54891483</v>
      </c>
      <c r="KV18" s="10">
        <v>157.74062971000001</v>
      </c>
      <c r="KW18" s="10">
        <v>156.03986343</v>
      </c>
      <c r="KX18" s="10">
        <v>155.36040611000001</v>
      </c>
      <c r="KY18" s="10">
        <v>154.95563944</v>
      </c>
      <c r="KZ18" s="10">
        <v>157.26397782000001</v>
      </c>
      <c r="LA18" s="10">
        <v>119.71539312</v>
      </c>
      <c r="LB18" s="10">
        <v>116.9227533</v>
      </c>
      <c r="LC18" s="10">
        <v>118.42764266</v>
      </c>
      <c r="LD18" s="10">
        <v>120.17720742</v>
      </c>
      <c r="LE18" s="10">
        <v>117.56677836999999</v>
      </c>
      <c r="LF18" s="10">
        <v>209.14758834</v>
      </c>
      <c r="LG18" s="10">
        <v>212.65021723999999</v>
      </c>
      <c r="LH18" s="10">
        <v>115.25195951000001</v>
      </c>
      <c r="LI18" s="10">
        <v>224.09088087999999</v>
      </c>
      <c r="LJ18" s="10">
        <v>115.16099883</v>
      </c>
      <c r="LK18" s="10">
        <v>115.95579547</v>
      </c>
      <c r="LL18" s="10">
        <v>151.62398127</v>
      </c>
      <c r="LM18" s="10">
        <v>151.38680549</v>
      </c>
      <c r="LN18" s="10">
        <v>149.47805767</v>
      </c>
      <c r="LO18" s="10">
        <v>146.72872921000001</v>
      </c>
      <c r="LP18" s="10">
        <v>144.69721537000001</v>
      </c>
      <c r="LQ18" s="10">
        <v>143.99019615</v>
      </c>
      <c r="LR18" s="10">
        <v>142.75619997999999</v>
      </c>
      <c r="LS18" s="10">
        <v>142.52633241999999</v>
      </c>
      <c r="LT18" s="10">
        <v>136.71927651999999</v>
      </c>
      <c r="LU18" s="10">
        <v>159.89981065000001</v>
      </c>
      <c r="LV18" s="10">
        <v>147.90433565000001</v>
      </c>
      <c r="LW18" s="10">
        <v>147.41341052000001</v>
      </c>
      <c r="LX18" s="10">
        <v>146.72153155000001</v>
      </c>
      <c r="LY18" s="10">
        <v>147.56301603</v>
      </c>
      <c r="LZ18" s="10">
        <v>150.57468188000001</v>
      </c>
      <c r="MA18" s="10">
        <v>149.75150601000001</v>
      </c>
      <c r="MB18" s="10">
        <v>149.21921259999999</v>
      </c>
      <c r="MC18" s="10">
        <v>147.08572441999999</v>
      </c>
      <c r="MD18" s="10">
        <v>148.72415473000001</v>
      </c>
      <c r="ME18" s="10">
        <v>149.24808644999999</v>
      </c>
      <c r="MF18" s="10">
        <v>148.83174205</v>
      </c>
      <c r="MG18" s="10">
        <v>237.14538156</v>
      </c>
      <c r="MH18" s="10">
        <v>265.17655578</v>
      </c>
    </row>
    <row r="20" spans="2:346" ht="13.9" customHeight="1" x14ac:dyDescent="0.2"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  <c r="IZ20" s="11"/>
      <c r="JA20" s="11"/>
      <c r="JB20" s="11"/>
      <c r="JC20" s="11"/>
      <c r="JD20" s="11"/>
      <c r="JE20" s="11"/>
      <c r="JF20" s="11"/>
      <c r="JG20" s="11"/>
      <c r="JH20" s="11"/>
      <c r="JI20" s="11"/>
      <c r="JJ20" s="11"/>
      <c r="JK20" s="11"/>
      <c r="JL20" s="11"/>
      <c r="JM20" s="11"/>
      <c r="JN20" s="11"/>
      <c r="JO20" s="11"/>
      <c r="JP20" s="11"/>
      <c r="JQ20" s="11"/>
      <c r="JR20" s="11"/>
      <c r="JS20" s="11"/>
      <c r="JT20" s="11"/>
      <c r="JU20" s="11"/>
      <c r="JV20" s="11"/>
      <c r="JW20" s="11"/>
      <c r="JX20" s="11"/>
      <c r="JY20" s="11"/>
      <c r="JZ20" s="11"/>
      <c r="KA20" s="11"/>
      <c r="KB20" s="11"/>
      <c r="KC20" s="11"/>
      <c r="KD20" s="11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/>
      <c r="KU20" s="11"/>
      <c r="KV20" s="11"/>
      <c r="KW20" s="11"/>
      <c r="KX20" s="11"/>
      <c r="KY20" s="11"/>
      <c r="KZ20" s="11"/>
      <c r="LA20" s="11"/>
      <c r="LB20" s="11"/>
      <c r="LC20" s="11"/>
      <c r="LD20" s="11"/>
      <c r="LE20" s="11"/>
      <c r="LF20" s="11"/>
      <c r="LG20" s="11"/>
      <c r="LH20" s="11"/>
      <c r="LI20" s="11"/>
      <c r="LJ20" s="11"/>
      <c r="LK20" s="11"/>
      <c r="LL20" s="11"/>
      <c r="LM20" s="11"/>
      <c r="LN20" s="11"/>
      <c r="LO20" s="11"/>
      <c r="LP20" s="11"/>
    </row>
    <row r="21" spans="2:346" ht="13.9" customHeight="1" x14ac:dyDescent="0.2"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1"/>
      <c r="JF21" s="11"/>
      <c r="JG21" s="11"/>
      <c r="JH21" s="11"/>
      <c r="JI21" s="11"/>
      <c r="JJ21" s="11"/>
      <c r="JK21" s="11"/>
      <c r="JL21" s="11"/>
      <c r="JM21" s="11"/>
      <c r="JN21" s="11"/>
      <c r="JO21" s="11"/>
      <c r="JP21" s="11"/>
      <c r="JQ21" s="11"/>
      <c r="JR21" s="11"/>
      <c r="JS21" s="11"/>
      <c r="JT21" s="11"/>
      <c r="JU21" s="11"/>
      <c r="JV21" s="11"/>
      <c r="JW21" s="11"/>
      <c r="JX21" s="11"/>
      <c r="JY21" s="11"/>
      <c r="JZ21" s="11"/>
      <c r="KA21" s="11"/>
      <c r="KB21" s="11"/>
      <c r="KC21" s="11"/>
      <c r="KD21" s="11"/>
      <c r="KE21" s="11"/>
      <c r="KF21" s="11"/>
      <c r="KG21" s="11"/>
      <c r="KH21" s="11"/>
      <c r="KI21" s="11"/>
      <c r="KJ21" s="11"/>
      <c r="KK21" s="11"/>
      <c r="KL21" s="11"/>
      <c r="KM21" s="11"/>
      <c r="KN21" s="11"/>
      <c r="KO21" s="11"/>
      <c r="KP21" s="11"/>
      <c r="KQ21" s="11"/>
      <c r="KR21" s="11"/>
      <c r="KS21" s="11"/>
      <c r="KT21" s="11"/>
      <c r="KU21" s="11"/>
      <c r="KV21" s="11"/>
      <c r="KW21" s="11"/>
      <c r="KX21" s="11"/>
      <c r="KY21" s="11"/>
      <c r="KZ21" s="11"/>
      <c r="LA21" s="11"/>
      <c r="LB21" s="11"/>
      <c r="LC21" s="11"/>
      <c r="LD21" s="11"/>
      <c r="LE21" s="11"/>
      <c r="LF21" s="11"/>
      <c r="LG21" s="11"/>
      <c r="LH21" s="11"/>
      <c r="LI21" s="11"/>
      <c r="LJ21" s="11"/>
      <c r="LK21" s="11"/>
      <c r="LL21" s="11"/>
      <c r="LM21" s="11"/>
      <c r="LN21" s="11"/>
      <c r="LO21" s="11"/>
      <c r="LP21" s="11"/>
    </row>
    <row r="22" spans="2:346" ht="13.9" customHeight="1" x14ac:dyDescent="0.2"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  <c r="JJ22" s="11"/>
      <c r="JK22" s="11"/>
      <c r="JL22" s="11"/>
      <c r="JM22" s="11"/>
      <c r="JN22" s="11"/>
      <c r="JO22" s="11"/>
      <c r="JP22" s="11"/>
      <c r="JQ22" s="11"/>
      <c r="JR22" s="11"/>
      <c r="JS22" s="11"/>
      <c r="JT22" s="11"/>
      <c r="JU22" s="11"/>
      <c r="JV22" s="11"/>
      <c r="JW22" s="11"/>
      <c r="JX22" s="11"/>
      <c r="JY22" s="11"/>
      <c r="JZ22" s="11"/>
      <c r="KA22" s="11"/>
      <c r="KB22" s="11"/>
      <c r="KC22" s="11"/>
      <c r="KD22" s="11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/>
      <c r="KZ22" s="11"/>
      <c r="LA22" s="11"/>
      <c r="LB22" s="11"/>
      <c r="LC22" s="11"/>
      <c r="LD22" s="11"/>
      <c r="LE22" s="11"/>
      <c r="LF22" s="11"/>
      <c r="LG22" s="11"/>
      <c r="LH22" s="11"/>
      <c r="LI22" s="11"/>
      <c r="LJ22" s="11"/>
      <c r="LK22" s="11"/>
      <c r="LL22" s="11"/>
      <c r="LM22" s="11"/>
      <c r="LN22" s="11"/>
      <c r="LO22" s="11"/>
      <c r="LP22" s="11"/>
    </row>
    <row r="23" spans="2:346" ht="13.9" customHeight="1" x14ac:dyDescent="0.2"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/>
      <c r="JP23" s="11"/>
      <c r="JQ23" s="11"/>
      <c r="JR23" s="11"/>
      <c r="JS23" s="11"/>
      <c r="JT23" s="11"/>
      <c r="JU23" s="11"/>
      <c r="JV23" s="11"/>
      <c r="JW23" s="11"/>
      <c r="JX23" s="11"/>
      <c r="JY23" s="11"/>
      <c r="JZ23" s="11"/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1"/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</row>
    <row r="24" spans="2:346" ht="13.9" customHeight="1" x14ac:dyDescent="0.2"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  <c r="JL24" s="11"/>
      <c r="JM24" s="11"/>
      <c r="JN24" s="11"/>
      <c r="JO24" s="11"/>
      <c r="JP24" s="11"/>
      <c r="JQ24" s="11"/>
      <c r="JR24" s="11"/>
      <c r="JS24" s="11"/>
      <c r="JT24" s="11"/>
      <c r="JU24" s="11"/>
      <c r="JV24" s="11"/>
      <c r="JW24" s="11"/>
      <c r="JX24" s="11"/>
      <c r="JY24" s="11"/>
      <c r="JZ24" s="11"/>
      <c r="KA24" s="11"/>
      <c r="KB24" s="11"/>
      <c r="KC24" s="11"/>
      <c r="KD24" s="11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1"/>
      <c r="LD24" s="11"/>
      <c r="LE24" s="11"/>
      <c r="LF24" s="11"/>
      <c r="LG24" s="11"/>
      <c r="LH24" s="11"/>
      <c r="LI24" s="11"/>
      <c r="LJ24" s="11"/>
      <c r="LK24" s="11"/>
      <c r="LL24" s="11"/>
      <c r="LM24" s="11"/>
      <c r="LN24" s="11"/>
      <c r="LO24" s="11"/>
      <c r="LP24" s="11"/>
    </row>
    <row r="25" spans="2:346" ht="13.9" customHeight="1" x14ac:dyDescent="0.2"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  <c r="IW25" s="11"/>
      <c r="IX25" s="11"/>
      <c r="IY25" s="11"/>
      <c r="IZ25" s="11"/>
      <c r="JA25" s="11"/>
      <c r="JB25" s="11"/>
      <c r="JC25" s="11"/>
      <c r="JD25" s="11"/>
      <c r="JE25" s="11"/>
      <c r="JF25" s="11"/>
      <c r="JG25" s="11"/>
      <c r="JH25" s="11"/>
      <c r="JI25" s="11"/>
      <c r="JJ25" s="11"/>
      <c r="JK25" s="11"/>
      <c r="JL25" s="11"/>
      <c r="JM25" s="11"/>
      <c r="JN25" s="11"/>
      <c r="JO25" s="11"/>
      <c r="JP25" s="11"/>
      <c r="JQ25" s="11"/>
      <c r="JR25" s="11"/>
      <c r="JS25" s="11"/>
      <c r="JT25" s="11"/>
      <c r="JU25" s="11"/>
      <c r="JV25" s="11"/>
      <c r="JW25" s="11"/>
      <c r="JX25" s="11"/>
      <c r="JY25" s="11"/>
      <c r="JZ25" s="11"/>
      <c r="KA25" s="11"/>
      <c r="KB25" s="11"/>
      <c r="KC25" s="11"/>
      <c r="KD25" s="11"/>
      <c r="KE25" s="11"/>
      <c r="KF25" s="11"/>
      <c r="KG25" s="11"/>
      <c r="KH25" s="11"/>
      <c r="KI25" s="11"/>
      <c r="KJ25" s="11"/>
      <c r="KK25" s="11"/>
      <c r="KL25" s="11"/>
      <c r="KM25" s="11"/>
      <c r="KN25" s="11"/>
      <c r="KO25" s="11"/>
      <c r="KP25" s="11"/>
      <c r="KQ25" s="11"/>
      <c r="KR25" s="11"/>
      <c r="KS25" s="11"/>
      <c r="KT25" s="11"/>
      <c r="KU25" s="11"/>
      <c r="KV25" s="11"/>
      <c r="KW25" s="11"/>
      <c r="KX25" s="11"/>
      <c r="KY25" s="11"/>
      <c r="KZ25" s="11"/>
      <c r="LA25" s="11"/>
      <c r="LB25" s="11"/>
      <c r="LC25" s="11"/>
      <c r="LD25" s="11"/>
      <c r="LE25" s="11"/>
      <c r="LF25" s="11"/>
      <c r="LG25" s="11"/>
      <c r="LH25" s="11"/>
      <c r="LI25" s="11"/>
      <c r="LJ25" s="11"/>
      <c r="LK25" s="11"/>
      <c r="LL25" s="11"/>
      <c r="LM25" s="11"/>
      <c r="LN25" s="11"/>
      <c r="LO25" s="11"/>
      <c r="LP25" s="11"/>
    </row>
    <row r="26" spans="2:346" ht="13.9" customHeight="1" x14ac:dyDescent="0.2"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  <c r="JF26" s="11"/>
      <c r="JG26" s="11"/>
      <c r="JH26" s="11"/>
      <c r="JI26" s="11"/>
      <c r="JJ26" s="11"/>
      <c r="JK26" s="11"/>
      <c r="JL26" s="11"/>
      <c r="JM26" s="11"/>
      <c r="JN26" s="11"/>
      <c r="JO26" s="11"/>
      <c r="JP26" s="11"/>
      <c r="JQ26" s="11"/>
      <c r="JR26" s="11"/>
      <c r="JS26" s="11"/>
      <c r="JT26" s="11"/>
      <c r="JU26" s="11"/>
      <c r="JV26" s="11"/>
      <c r="JW26" s="11"/>
      <c r="JX26" s="11"/>
      <c r="JY26" s="11"/>
      <c r="JZ26" s="11"/>
      <c r="KA26" s="11"/>
      <c r="KB26" s="11"/>
      <c r="KC26" s="11"/>
      <c r="KD26" s="11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1"/>
      <c r="LD26" s="11"/>
      <c r="LE26" s="11"/>
      <c r="LF26" s="11"/>
      <c r="LG26" s="11"/>
      <c r="LH26" s="11"/>
      <c r="LI26" s="11"/>
      <c r="LJ26" s="11"/>
      <c r="LK26" s="11"/>
      <c r="LL26" s="11"/>
      <c r="LM26" s="11"/>
      <c r="LN26" s="11"/>
      <c r="LO26" s="11"/>
      <c r="LP26" s="11"/>
    </row>
    <row r="27" spans="2:346" ht="13.9" customHeight="1" x14ac:dyDescent="0.2"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/>
      <c r="JH27" s="11"/>
      <c r="JI27" s="11"/>
      <c r="JJ27" s="11"/>
      <c r="JK27" s="11"/>
      <c r="JL27" s="11"/>
      <c r="JM27" s="11"/>
      <c r="JN27" s="11"/>
      <c r="JO27" s="11"/>
      <c r="JP27" s="11"/>
      <c r="JQ27" s="11"/>
      <c r="JR27" s="11"/>
      <c r="JS27" s="11"/>
      <c r="JT27" s="11"/>
      <c r="JU27" s="11"/>
      <c r="JV27" s="11"/>
      <c r="JW27" s="11"/>
      <c r="JX27" s="11"/>
      <c r="JY27" s="11"/>
      <c r="JZ27" s="11"/>
      <c r="KA27" s="11"/>
      <c r="KB27" s="11"/>
      <c r="KC27" s="11"/>
      <c r="KD27" s="11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1"/>
      <c r="LD27" s="11"/>
      <c r="LE27" s="11"/>
      <c r="LF27" s="11"/>
      <c r="LG27" s="11"/>
      <c r="LH27" s="11"/>
      <c r="LI27" s="11"/>
      <c r="LJ27" s="11"/>
      <c r="LK27" s="11"/>
      <c r="LL27" s="11"/>
      <c r="LM27" s="11"/>
      <c r="LN27" s="11"/>
      <c r="LO27" s="11"/>
      <c r="LP27" s="11"/>
    </row>
    <row r="28" spans="2:346" ht="13.9" customHeight="1" x14ac:dyDescent="0.2"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  <c r="IW28" s="11"/>
      <c r="IX28" s="11"/>
      <c r="IY28" s="11"/>
      <c r="IZ28" s="11"/>
      <c r="JA28" s="11"/>
      <c r="JB28" s="11"/>
      <c r="JC28" s="11"/>
      <c r="JD28" s="11"/>
      <c r="JE28" s="11"/>
      <c r="JF28" s="11"/>
      <c r="JG28" s="11"/>
      <c r="JH28" s="11"/>
      <c r="JI28" s="11"/>
      <c r="JJ28" s="11"/>
      <c r="JK28" s="11"/>
      <c r="JL28" s="11"/>
      <c r="JM28" s="11"/>
      <c r="JN28" s="11"/>
      <c r="JO28" s="11"/>
      <c r="JP28" s="11"/>
      <c r="JQ28" s="11"/>
      <c r="JR28" s="11"/>
      <c r="JS28" s="11"/>
      <c r="JT28" s="11"/>
      <c r="JU28" s="11"/>
      <c r="JV28" s="11"/>
      <c r="JW28" s="11"/>
      <c r="JX28" s="11"/>
      <c r="JY28" s="11"/>
      <c r="JZ28" s="11"/>
      <c r="KA28" s="11"/>
      <c r="KB28" s="11"/>
      <c r="KC28" s="11"/>
      <c r="KD28" s="11"/>
      <c r="KE28" s="11"/>
      <c r="KF28" s="11"/>
      <c r="KG28" s="11"/>
      <c r="KH28" s="11"/>
      <c r="KI28" s="11"/>
      <c r="KJ28" s="11"/>
      <c r="KK28" s="11"/>
      <c r="KL28" s="11"/>
      <c r="KM28" s="11"/>
      <c r="KN28" s="11"/>
      <c r="KO28" s="11"/>
      <c r="KP28" s="11"/>
      <c r="KQ28" s="11"/>
      <c r="KR28" s="11"/>
      <c r="KS28" s="11"/>
      <c r="KT28" s="11"/>
      <c r="KU28" s="11"/>
      <c r="KV28" s="11"/>
      <c r="KW28" s="11"/>
      <c r="KX28" s="11"/>
      <c r="KY28" s="11"/>
      <c r="KZ28" s="11"/>
      <c r="LA28" s="11"/>
      <c r="LB28" s="11"/>
      <c r="LC28" s="11"/>
      <c r="LD28" s="11"/>
      <c r="LE28" s="11"/>
      <c r="LF28" s="11"/>
      <c r="LG28" s="11"/>
      <c r="LH28" s="11"/>
      <c r="LI28" s="11"/>
      <c r="LJ28" s="11"/>
      <c r="LK28" s="11"/>
      <c r="LL28" s="11"/>
      <c r="LM28" s="11"/>
      <c r="LN28" s="11"/>
      <c r="LO28" s="11"/>
      <c r="LP28" s="11"/>
    </row>
    <row r="29" spans="2:346" ht="13.9" customHeight="1" x14ac:dyDescent="0.2"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</row>
    <row r="30" spans="2:346" ht="13.9" customHeight="1" x14ac:dyDescent="0.2"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  <c r="IW30" s="11"/>
      <c r="IX30" s="11"/>
      <c r="IY30" s="11"/>
      <c r="IZ30" s="11"/>
      <c r="JA30" s="11"/>
      <c r="JB30" s="11"/>
      <c r="JC30" s="11"/>
      <c r="JD30" s="11"/>
      <c r="JE30" s="11"/>
      <c r="JF30" s="11"/>
      <c r="JG30" s="11"/>
      <c r="JH30" s="11"/>
      <c r="JI30" s="11"/>
      <c r="JJ30" s="11"/>
      <c r="JK30" s="11"/>
      <c r="JL30" s="11"/>
      <c r="JM30" s="11"/>
      <c r="JN30" s="11"/>
      <c r="JO30" s="11"/>
      <c r="JP30" s="11"/>
      <c r="JQ30" s="11"/>
      <c r="JR30" s="11"/>
      <c r="JS30" s="11"/>
      <c r="JT30" s="11"/>
      <c r="JU30" s="11"/>
      <c r="JV30" s="11"/>
      <c r="JW30" s="11"/>
      <c r="JX30" s="11"/>
      <c r="JY30" s="11"/>
      <c r="JZ30" s="11"/>
      <c r="KA30" s="11"/>
      <c r="KB30" s="11"/>
      <c r="KC30" s="11"/>
      <c r="KD30" s="11"/>
      <c r="KE30" s="11"/>
      <c r="KF30" s="11"/>
      <c r="KG30" s="11"/>
      <c r="KH30" s="11"/>
      <c r="KI30" s="11"/>
      <c r="KJ30" s="11"/>
      <c r="KK30" s="11"/>
      <c r="KL30" s="11"/>
      <c r="KM30" s="11"/>
      <c r="KN30" s="11"/>
      <c r="KO30" s="11"/>
      <c r="KP30" s="11"/>
      <c r="KQ30" s="11"/>
      <c r="KR30" s="11"/>
      <c r="KS30" s="11"/>
      <c r="KT30" s="11"/>
      <c r="KU30" s="11"/>
      <c r="KV30" s="11"/>
      <c r="KW30" s="11"/>
      <c r="KX30" s="11"/>
      <c r="KY30" s="11"/>
      <c r="KZ30" s="11"/>
      <c r="LA30" s="11"/>
      <c r="LB30" s="11"/>
      <c r="LC30" s="11"/>
      <c r="LD30" s="11"/>
      <c r="LE30" s="11"/>
      <c r="LF30" s="11"/>
      <c r="LG30" s="11"/>
      <c r="LH30" s="11"/>
      <c r="LI30" s="11"/>
      <c r="LJ30" s="11"/>
      <c r="LK30" s="11"/>
      <c r="LL30" s="11"/>
      <c r="LM30" s="11"/>
      <c r="LN30" s="11"/>
      <c r="LO30" s="11"/>
      <c r="LP30" s="11"/>
    </row>
    <row r="31" spans="2:346" ht="13.9" customHeight="1" x14ac:dyDescent="0.2"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  <c r="IW31" s="11"/>
      <c r="IX31" s="11"/>
      <c r="IY31" s="11"/>
      <c r="IZ31" s="11"/>
      <c r="JA31" s="11"/>
      <c r="JB31" s="11"/>
      <c r="JC31" s="11"/>
      <c r="JD31" s="11"/>
      <c r="JE31" s="11"/>
      <c r="JF31" s="11"/>
      <c r="JG31" s="11"/>
      <c r="JH31" s="11"/>
      <c r="JI31" s="11"/>
      <c r="JJ31" s="11"/>
      <c r="JK31" s="11"/>
      <c r="JL31" s="11"/>
      <c r="JM31" s="11"/>
      <c r="JN31" s="11"/>
      <c r="JO31" s="11"/>
      <c r="JP31" s="11"/>
      <c r="JQ31" s="11"/>
      <c r="JR31" s="11"/>
      <c r="JS31" s="11"/>
      <c r="JT31" s="11"/>
      <c r="JU31" s="11"/>
      <c r="JV31" s="11"/>
      <c r="JW31" s="11"/>
      <c r="JX31" s="11"/>
      <c r="JY31" s="11"/>
      <c r="JZ31" s="11"/>
      <c r="KA31" s="11"/>
      <c r="KB31" s="11"/>
      <c r="KC31" s="11"/>
      <c r="KD31" s="11"/>
      <c r="KE31" s="11"/>
      <c r="KF31" s="11"/>
      <c r="KG31" s="11"/>
      <c r="KH31" s="11"/>
      <c r="KI31" s="11"/>
      <c r="KJ31" s="11"/>
      <c r="KK31" s="11"/>
      <c r="KL31" s="11"/>
      <c r="KM31" s="11"/>
      <c r="KN31" s="11"/>
      <c r="KO31" s="11"/>
      <c r="KP31" s="11"/>
      <c r="KQ31" s="11"/>
      <c r="KR31" s="11"/>
      <c r="KS31" s="11"/>
      <c r="KT31" s="11"/>
      <c r="KU31" s="11"/>
      <c r="KV31" s="11"/>
      <c r="KW31" s="11"/>
      <c r="KX31" s="11"/>
      <c r="KY31" s="11"/>
      <c r="KZ31" s="11"/>
      <c r="LA31" s="11"/>
      <c r="LB31" s="11"/>
      <c r="LC31" s="11"/>
      <c r="LD31" s="11"/>
      <c r="LE31" s="11"/>
      <c r="LF31" s="11"/>
      <c r="LG31" s="11"/>
      <c r="LH31" s="11"/>
      <c r="LI31" s="11"/>
      <c r="LJ31" s="11"/>
      <c r="LK31" s="11"/>
      <c r="LL31" s="11"/>
      <c r="LM31" s="11"/>
      <c r="LN31" s="11"/>
      <c r="LO31" s="11"/>
      <c r="LP31" s="11"/>
    </row>
  </sheetData>
  <conditionalFormatting sqref="BM7:IU9 BM11:IU16 BM18:IU18 JF7:JY7 BM10:JY10 BM17:JY17">
    <cfRule type="cellIs" dxfId="381" priority="441" operator="equal">
      <formula>0</formula>
    </cfRule>
  </conditionalFormatting>
  <conditionalFormatting sqref="IV7:IV9 IV11 IV14:IV16 IV18">
    <cfRule type="cellIs" dxfId="380" priority="440" operator="equal">
      <formula>0</formula>
    </cfRule>
  </conditionalFormatting>
  <conditionalFormatting sqref="IV12:IV13">
    <cfRule type="cellIs" dxfId="379" priority="439" operator="equal">
      <formula>0</formula>
    </cfRule>
  </conditionalFormatting>
  <conditionalFormatting sqref="IW7:IW9 IW11 IW14:IW16 IW18">
    <cfRule type="cellIs" dxfId="378" priority="438" operator="equal">
      <formula>0</formula>
    </cfRule>
  </conditionalFormatting>
  <conditionalFormatting sqref="IW12:IW13">
    <cfRule type="cellIs" dxfId="377" priority="437" operator="equal">
      <formula>0</formula>
    </cfRule>
  </conditionalFormatting>
  <conditionalFormatting sqref="IX7:IX9 IX11 IX14:IX16 IX18">
    <cfRule type="cellIs" dxfId="376" priority="436" operator="equal">
      <formula>0</formula>
    </cfRule>
  </conditionalFormatting>
  <conditionalFormatting sqref="IX12:IX13">
    <cfRule type="cellIs" dxfId="375" priority="435" operator="equal">
      <formula>0</formula>
    </cfRule>
  </conditionalFormatting>
  <conditionalFormatting sqref="IY7:IY9 IY11 IY14:IY16 IY18">
    <cfRule type="cellIs" dxfId="374" priority="434" operator="equal">
      <formula>0</formula>
    </cfRule>
  </conditionalFormatting>
  <conditionalFormatting sqref="IY12:IY13">
    <cfRule type="cellIs" dxfId="373" priority="433" operator="equal">
      <formula>0</formula>
    </cfRule>
  </conditionalFormatting>
  <conditionalFormatting sqref="IZ7:IZ9 IZ11 IZ14:IZ16 IZ18">
    <cfRule type="cellIs" dxfId="372" priority="432" operator="equal">
      <formula>0</formula>
    </cfRule>
  </conditionalFormatting>
  <conditionalFormatting sqref="IZ12:IZ13">
    <cfRule type="cellIs" dxfId="371" priority="431" operator="equal">
      <formula>0</formula>
    </cfRule>
  </conditionalFormatting>
  <conditionalFormatting sqref="JA7:JA9 JA11 JA14:JA16 JA18">
    <cfRule type="cellIs" dxfId="370" priority="430" operator="equal">
      <formula>0</formula>
    </cfRule>
  </conditionalFormatting>
  <conditionalFormatting sqref="JA12:JA13">
    <cfRule type="cellIs" dxfId="369" priority="429" operator="equal">
      <formula>0</formula>
    </cfRule>
  </conditionalFormatting>
  <conditionalFormatting sqref="JB7:JB9 JB11 JB14:JB16 JB18">
    <cfRule type="cellIs" dxfId="368" priority="428" operator="equal">
      <formula>0</formula>
    </cfRule>
  </conditionalFormatting>
  <conditionalFormatting sqref="JB12:JB13">
    <cfRule type="cellIs" dxfId="367" priority="427" operator="equal">
      <formula>0</formula>
    </cfRule>
  </conditionalFormatting>
  <conditionalFormatting sqref="JC7:JC9 JC11 JC14:JC16 JC18">
    <cfRule type="cellIs" dxfId="366" priority="426" operator="equal">
      <formula>0</formula>
    </cfRule>
  </conditionalFormatting>
  <conditionalFormatting sqref="JC12:JC13">
    <cfRule type="cellIs" dxfId="365" priority="425" operator="equal">
      <formula>0</formula>
    </cfRule>
  </conditionalFormatting>
  <conditionalFormatting sqref="JD7:JD9 JD11 JD14:JD16 JD18">
    <cfRule type="cellIs" dxfId="364" priority="424" operator="equal">
      <formula>0</formula>
    </cfRule>
  </conditionalFormatting>
  <conditionalFormatting sqref="JD12:JD13">
    <cfRule type="cellIs" dxfId="363" priority="423" operator="equal">
      <formula>0</formula>
    </cfRule>
  </conditionalFormatting>
  <conditionalFormatting sqref="JE7:JE9 JE11 JE14:JE16 JE18">
    <cfRule type="cellIs" dxfId="362" priority="422" operator="equal">
      <formula>0</formula>
    </cfRule>
  </conditionalFormatting>
  <conditionalFormatting sqref="JE12:JE13">
    <cfRule type="cellIs" dxfId="361" priority="421" operator="equal">
      <formula>0</formula>
    </cfRule>
  </conditionalFormatting>
  <conditionalFormatting sqref="JF8:JF9 JF11 JF14:JF16 JF18">
    <cfRule type="cellIs" dxfId="360" priority="420" operator="equal">
      <formula>0</formula>
    </cfRule>
  </conditionalFormatting>
  <conditionalFormatting sqref="JF12:JF13">
    <cfRule type="cellIs" dxfId="359" priority="419" operator="equal">
      <formula>0</formula>
    </cfRule>
  </conditionalFormatting>
  <conditionalFormatting sqref="JG8:JG9 JG11 JG14:JG16 JG18">
    <cfRule type="cellIs" dxfId="358" priority="418" operator="equal">
      <formula>0</formula>
    </cfRule>
  </conditionalFormatting>
  <conditionalFormatting sqref="JG12:JG13">
    <cfRule type="cellIs" dxfId="357" priority="417" operator="equal">
      <formula>0</formula>
    </cfRule>
  </conditionalFormatting>
  <conditionalFormatting sqref="JH8:JH9 JH11 JH14:JH16 JH18">
    <cfRule type="cellIs" dxfId="356" priority="416" operator="equal">
      <formula>0</formula>
    </cfRule>
  </conditionalFormatting>
  <conditionalFormatting sqref="JH12:JH13">
    <cfRule type="cellIs" dxfId="355" priority="415" operator="equal">
      <formula>0</formula>
    </cfRule>
  </conditionalFormatting>
  <conditionalFormatting sqref="JI8:JI9 JI11 JI14:JI16 JI18">
    <cfRule type="cellIs" dxfId="354" priority="414" operator="equal">
      <formula>0</formula>
    </cfRule>
  </conditionalFormatting>
  <conditionalFormatting sqref="JI12:JI13">
    <cfRule type="cellIs" dxfId="353" priority="413" operator="equal">
      <formula>0</formula>
    </cfRule>
  </conditionalFormatting>
  <conditionalFormatting sqref="JJ8:JJ9 JJ11 JJ14:JJ16 JJ18">
    <cfRule type="cellIs" dxfId="352" priority="412" operator="equal">
      <formula>0</formula>
    </cfRule>
  </conditionalFormatting>
  <conditionalFormatting sqref="JJ12:JJ13">
    <cfRule type="cellIs" dxfId="351" priority="411" operator="equal">
      <formula>0</formula>
    </cfRule>
  </conditionalFormatting>
  <conditionalFormatting sqref="JK8:JK9 JK11 JK14:JK16 JK18">
    <cfRule type="cellIs" dxfId="350" priority="410" operator="equal">
      <formula>0</formula>
    </cfRule>
  </conditionalFormatting>
  <conditionalFormatting sqref="JK12:JO13">
    <cfRule type="cellIs" dxfId="349" priority="409" operator="equal">
      <formula>0</formula>
    </cfRule>
  </conditionalFormatting>
  <conditionalFormatting sqref="JL8:JO9 JL11:JO11 JL14:JO16 JL18:JO18">
    <cfRule type="cellIs" dxfId="348" priority="408" operator="equal">
      <formula>0</formula>
    </cfRule>
  </conditionalFormatting>
  <conditionalFormatting sqref="JP8:JP9 JP11 JP14:JP16 JP18">
    <cfRule type="cellIs" dxfId="347" priority="407" operator="equal">
      <formula>0</formula>
    </cfRule>
  </conditionalFormatting>
  <conditionalFormatting sqref="JP12:JP13">
    <cfRule type="cellIs" dxfId="346" priority="406" operator="equal">
      <formula>0</formula>
    </cfRule>
  </conditionalFormatting>
  <conditionalFormatting sqref="JQ8:JQ9 JQ11 JQ14:JQ16 JQ18">
    <cfRule type="cellIs" dxfId="345" priority="405" operator="equal">
      <formula>0</formula>
    </cfRule>
  </conditionalFormatting>
  <conditionalFormatting sqref="JQ12:JQ13">
    <cfRule type="cellIs" dxfId="344" priority="404" operator="equal">
      <formula>0</formula>
    </cfRule>
  </conditionalFormatting>
  <conditionalFormatting sqref="JR8:JR9 JR11 JR14:JR16 JR18">
    <cfRule type="cellIs" dxfId="343" priority="403" operator="equal">
      <formula>0</formula>
    </cfRule>
  </conditionalFormatting>
  <conditionalFormatting sqref="JR12:JR13">
    <cfRule type="cellIs" dxfId="342" priority="402" operator="equal">
      <formula>0</formula>
    </cfRule>
  </conditionalFormatting>
  <conditionalFormatting sqref="JS8:JS9 JS11 JS14:JS16 JS18">
    <cfRule type="cellIs" dxfId="341" priority="401" operator="equal">
      <formula>0</formula>
    </cfRule>
  </conditionalFormatting>
  <conditionalFormatting sqref="JS12:JS13">
    <cfRule type="cellIs" dxfId="340" priority="400" operator="equal">
      <formula>0</formula>
    </cfRule>
  </conditionalFormatting>
  <conditionalFormatting sqref="JT8:JT9 JT11 JT14:JT16 JT18">
    <cfRule type="cellIs" dxfId="339" priority="399" operator="equal">
      <formula>0</formula>
    </cfRule>
  </conditionalFormatting>
  <conditionalFormatting sqref="JT12:JT13">
    <cfRule type="cellIs" dxfId="338" priority="398" operator="equal">
      <formula>0</formula>
    </cfRule>
  </conditionalFormatting>
  <conditionalFormatting sqref="JU8:JU9 JU11 JU14:JU16 JU18">
    <cfRule type="cellIs" dxfId="337" priority="397" operator="equal">
      <formula>0</formula>
    </cfRule>
  </conditionalFormatting>
  <conditionalFormatting sqref="JU12:JU13">
    <cfRule type="cellIs" dxfId="336" priority="396" operator="equal">
      <formula>0</formula>
    </cfRule>
  </conditionalFormatting>
  <conditionalFormatting sqref="JV8:JV9 JV11 JV14:JV16 JV18">
    <cfRule type="cellIs" dxfId="335" priority="395" operator="equal">
      <formula>0</formula>
    </cfRule>
  </conditionalFormatting>
  <conditionalFormatting sqref="JV12:JV13">
    <cfRule type="cellIs" dxfId="334" priority="394" operator="equal">
      <formula>0</formula>
    </cfRule>
  </conditionalFormatting>
  <conditionalFormatting sqref="JW8:JW9 JW11 JW14:JW16 JW18">
    <cfRule type="cellIs" dxfId="333" priority="393" operator="equal">
      <formula>0</formula>
    </cfRule>
  </conditionalFormatting>
  <conditionalFormatting sqref="JW12:JW13">
    <cfRule type="cellIs" dxfId="332" priority="392" operator="equal">
      <formula>0</formula>
    </cfRule>
  </conditionalFormatting>
  <conditionalFormatting sqref="JX8:JY9 JX11:JY11 JX14:JY16 JX18:JY18">
    <cfRule type="cellIs" dxfId="331" priority="391" operator="equal">
      <formula>0</formula>
    </cfRule>
  </conditionalFormatting>
  <conditionalFormatting sqref="JX12:JY13">
    <cfRule type="cellIs" dxfId="330" priority="390" operator="equal">
      <formula>0</formula>
    </cfRule>
  </conditionalFormatting>
  <conditionalFormatting sqref="JZ8:JZ9 JZ11 JZ14:JZ16 JZ18">
    <cfRule type="cellIs" dxfId="329" priority="389" operator="equal">
      <formula>0</formula>
    </cfRule>
  </conditionalFormatting>
  <conditionalFormatting sqref="JZ12:JZ13">
    <cfRule type="cellIs" dxfId="328" priority="388" operator="equal">
      <formula>0</formula>
    </cfRule>
  </conditionalFormatting>
  <conditionalFormatting sqref="JZ7">
    <cfRule type="cellIs" dxfId="327" priority="387" operator="equal">
      <formula>0</formula>
    </cfRule>
  </conditionalFormatting>
  <conditionalFormatting sqref="JZ10">
    <cfRule type="cellIs" dxfId="326" priority="386" operator="equal">
      <formula>0</formula>
    </cfRule>
  </conditionalFormatting>
  <conditionalFormatting sqref="JZ17">
    <cfRule type="cellIs" dxfId="325" priority="385" operator="equal">
      <formula>0</formula>
    </cfRule>
  </conditionalFormatting>
  <conditionalFormatting sqref="KA17">
    <cfRule type="cellIs" dxfId="324" priority="383" operator="equal">
      <formula>0</formula>
    </cfRule>
  </conditionalFormatting>
  <conditionalFormatting sqref="KA7">
    <cfRule type="cellIs" dxfId="323" priority="382" operator="equal">
      <formula>0</formula>
    </cfRule>
  </conditionalFormatting>
  <conditionalFormatting sqref="KA10">
    <cfRule type="cellIs" dxfId="322" priority="381" operator="equal">
      <formula>0</formula>
    </cfRule>
  </conditionalFormatting>
  <conditionalFormatting sqref="KA12:KA13">
    <cfRule type="cellIs" dxfId="321" priority="380" operator="equal">
      <formula>0</formula>
    </cfRule>
  </conditionalFormatting>
  <conditionalFormatting sqref="KA8:KA9 KA11 KA14:KA16 KA18">
    <cfRule type="cellIs" dxfId="320" priority="384" operator="equal">
      <formula>0</formula>
    </cfRule>
  </conditionalFormatting>
  <conditionalFormatting sqref="KB12:KC13">
    <cfRule type="cellIs" dxfId="319" priority="378" operator="equal">
      <formula>0</formula>
    </cfRule>
  </conditionalFormatting>
  <conditionalFormatting sqref="KB8:KC9 KB11:KC11 KB14:KC18">
    <cfRule type="cellIs" dxfId="318" priority="379" operator="equal">
      <formula>0</formula>
    </cfRule>
  </conditionalFormatting>
  <conditionalFormatting sqref="KB7:KC7">
    <cfRule type="cellIs" dxfId="317" priority="377" operator="equal">
      <formula>0</formula>
    </cfRule>
  </conditionalFormatting>
  <conditionalFormatting sqref="KB10:KC10">
    <cfRule type="cellIs" dxfId="316" priority="376" operator="equal">
      <formula>0</formula>
    </cfRule>
  </conditionalFormatting>
  <conditionalFormatting sqref="KD12:KD13">
    <cfRule type="cellIs" dxfId="315" priority="374" operator="equal">
      <formula>0</formula>
    </cfRule>
  </conditionalFormatting>
  <conditionalFormatting sqref="KD8:KD9 KD11 KD14:KD15 KD18">
    <cfRule type="cellIs" dxfId="314" priority="375" operator="equal">
      <formula>0</formula>
    </cfRule>
  </conditionalFormatting>
  <conditionalFormatting sqref="KD7">
    <cfRule type="cellIs" dxfId="313" priority="373" operator="equal">
      <formula>0</formula>
    </cfRule>
  </conditionalFormatting>
  <conditionalFormatting sqref="KD10">
    <cfRule type="cellIs" dxfId="312" priority="372" operator="equal">
      <formula>0</formula>
    </cfRule>
  </conditionalFormatting>
  <conditionalFormatting sqref="KD16:KD17">
    <cfRule type="cellIs" dxfId="311" priority="371" operator="equal">
      <formula>0</formula>
    </cfRule>
  </conditionalFormatting>
  <conditionalFormatting sqref="KE12:KE13">
    <cfRule type="cellIs" dxfId="310" priority="369" operator="equal">
      <formula>0</formula>
    </cfRule>
  </conditionalFormatting>
  <conditionalFormatting sqref="KE8:KE9 KE11 KE14:KE15 KE18">
    <cfRule type="cellIs" dxfId="309" priority="370" operator="equal">
      <formula>0</formula>
    </cfRule>
  </conditionalFormatting>
  <conditionalFormatting sqref="KE7">
    <cfRule type="cellIs" dxfId="308" priority="368" operator="equal">
      <formula>0</formula>
    </cfRule>
  </conditionalFormatting>
  <conditionalFormatting sqref="KE10">
    <cfRule type="cellIs" dxfId="307" priority="367" operator="equal">
      <formula>0</formula>
    </cfRule>
  </conditionalFormatting>
  <conditionalFormatting sqref="KE16:KE17">
    <cfRule type="cellIs" dxfId="306" priority="366" operator="equal">
      <formula>0</formula>
    </cfRule>
  </conditionalFormatting>
  <conditionalFormatting sqref="KF12:KF13">
    <cfRule type="cellIs" dxfId="305" priority="364" operator="equal">
      <formula>0</formula>
    </cfRule>
  </conditionalFormatting>
  <conditionalFormatting sqref="KF8:KF9 KF11 KF14:KF15 KF18">
    <cfRule type="cellIs" dxfId="304" priority="365" operator="equal">
      <formula>0</formula>
    </cfRule>
  </conditionalFormatting>
  <conditionalFormatting sqref="KF7">
    <cfRule type="cellIs" dxfId="303" priority="363" operator="equal">
      <formula>0</formula>
    </cfRule>
  </conditionalFormatting>
  <conditionalFormatting sqref="KF10">
    <cfRule type="cellIs" dxfId="302" priority="362" operator="equal">
      <formula>0</formula>
    </cfRule>
  </conditionalFormatting>
  <conditionalFormatting sqref="KF16">
    <cfRule type="cellIs" dxfId="301" priority="361" operator="equal">
      <formula>0</formula>
    </cfRule>
  </conditionalFormatting>
  <conditionalFormatting sqref="KF17">
    <cfRule type="cellIs" dxfId="300" priority="360" operator="equal">
      <formula>0</formula>
    </cfRule>
  </conditionalFormatting>
  <conditionalFormatting sqref="KG12:KG13">
    <cfRule type="cellIs" dxfId="299" priority="358" operator="equal">
      <formula>0</formula>
    </cfRule>
  </conditionalFormatting>
  <conditionalFormatting sqref="KG8:KG9 KG11 KG15 KG18">
    <cfRule type="cellIs" dxfId="298" priority="359" operator="equal">
      <formula>0</formula>
    </cfRule>
  </conditionalFormatting>
  <conditionalFormatting sqref="KG7">
    <cfRule type="cellIs" dxfId="297" priority="357" operator="equal">
      <formula>0</formula>
    </cfRule>
  </conditionalFormatting>
  <conditionalFormatting sqref="KG10">
    <cfRule type="cellIs" dxfId="296" priority="356" operator="equal">
      <formula>0</formula>
    </cfRule>
  </conditionalFormatting>
  <conditionalFormatting sqref="KG14">
    <cfRule type="cellIs" dxfId="295" priority="355" operator="equal">
      <formula>0</formula>
    </cfRule>
  </conditionalFormatting>
  <conditionalFormatting sqref="KG16:KG17">
    <cfRule type="cellIs" dxfId="294" priority="354" operator="equal">
      <formula>0</formula>
    </cfRule>
  </conditionalFormatting>
  <conditionalFormatting sqref="KH12:KH13">
    <cfRule type="cellIs" dxfId="293" priority="352" operator="equal">
      <formula>0</formula>
    </cfRule>
  </conditionalFormatting>
  <conditionalFormatting sqref="KH8:KH9 KH11 KH15 KH18">
    <cfRule type="cellIs" dxfId="292" priority="353" operator="equal">
      <formula>0</formula>
    </cfRule>
  </conditionalFormatting>
  <conditionalFormatting sqref="KH7">
    <cfRule type="cellIs" dxfId="291" priority="351" operator="equal">
      <formula>0</formula>
    </cfRule>
  </conditionalFormatting>
  <conditionalFormatting sqref="KH10">
    <cfRule type="cellIs" dxfId="290" priority="350" operator="equal">
      <formula>0</formula>
    </cfRule>
  </conditionalFormatting>
  <conditionalFormatting sqref="KH14">
    <cfRule type="cellIs" dxfId="289" priority="349" operator="equal">
      <formula>0</formula>
    </cfRule>
  </conditionalFormatting>
  <conditionalFormatting sqref="KH16:KH17">
    <cfRule type="cellIs" dxfId="288" priority="348" operator="equal">
      <formula>0</formula>
    </cfRule>
  </conditionalFormatting>
  <conditionalFormatting sqref="KI12:KI13">
    <cfRule type="cellIs" dxfId="287" priority="346" operator="equal">
      <formula>0</formula>
    </cfRule>
  </conditionalFormatting>
  <conditionalFormatting sqref="KI8:KI9 KI11 KI15 KI18">
    <cfRule type="cellIs" dxfId="286" priority="347" operator="equal">
      <formula>0</formula>
    </cfRule>
  </conditionalFormatting>
  <conditionalFormatting sqref="KI7">
    <cfRule type="cellIs" dxfId="285" priority="345" operator="equal">
      <formula>0</formula>
    </cfRule>
  </conditionalFormatting>
  <conditionalFormatting sqref="KI10">
    <cfRule type="cellIs" dxfId="284" priority="344" operator="equal">
      <formula>0</formula>
    </cfRule>
  </conditionalFormatting>
  <conditionalFormatting sqref="KI14">
    <cfRule type="cellIs" dxfId="283" priority="343" operator="equal">
      <formula>0</formula>
    </cfRule>
  </conditionalFormatting>
  <conditionalFormatting sqref="KI16:KI17">
    <cfRule type="cellIs" dxfId="282" priority="342" operator="equal">
      <formula>0</formula>
    </cfRule>
  </conditionalFormatting>
  <conditionalFormatting sqref="KJ12:KJ13">
    <cfRule type="cellIs" dxfId="281" priority="340" operator="equal">
      <formula>0</formula>
    </cfRule>
  </conditionalFormatting>
  <conditionalFormatting sqref="KJ8:KJ9 KJ11 KJ15 KJ18">
    <cfRule type="cellIs" dxfId="280" priority="341" operator="equal">
      <formula>0</formula>
    </cfRule>
  </conditionalFormatting>
  <conditionalFormatting sqref="KJ7">
    <cfRule type="cellIs" dxfId="279" priority="339" operator="equal">
      <formula>0</formula>
    </cfRule>
  </conditionalFormatting>
  <conditionalFormatting sqref="KJ10">
    <cfRule type="cellIs" dxfId="278" priority="338" operator="equal">
      <formula>0</formula>
    </cfRule>
  </conditionalFormatting>
  <conditionalFormatting sqref="KJ14">
    <cfRule type="cellIs" dxfId="277" priority="337" operator="equal">
      <formula>0</formula>
    </cfRule>
  </conditionalFormatting>
  <conditionalFormatting sqref="KJ16:KJ17">
    <cfRule type="cellIs" dxfId="276" priority="336" operator="equal">
      <formula>0</formula>
    </cfRule>
  </conditionalFormatting>
  <conditionalFormatting sqref="KK12:KK13">
    <cfRule type="cellIs" dxfId="275" priority="334" operator="equal">
      <formula>0</formula>
    </cfRule>
  </conditionalFormatting>
  <conditionalFormatting sqref="KK8:KK9 KK11 KK15 KK18">
    <cfRule type="cellIs" dxfId="274" priority="335" operator="equal">
      <formula>0</formula>
    </cfRule>
  </conditionalFormatting>
  <conditionalFormatting sqref="KK7">
    <cfRule type="cellIs" dxfId="273" priority="333" operator="equal">
      <formula>0</formula>
    </cfRule>
  </conditionalFormatting>
  <conditionalFormatting sqref="KK10">
    <cfRule type="cellIs" dxfId="272" priority="332" operator="equal">
      <formula>0</formula>
    </cfRule>
  </conditionalFormatting>
  <conditionalFormatting sqref="KK14">
    <cfRule type="cellIs" dxfId="271" priority="331" operator="equal">
      <formula>0</formula>
    </cfRule>
  </conditionalFormatting>
  <conditionalFormatting sqref="KK16:KK17">
    <cfRule type="cellIs" dxfId="270" priority="330" operator="equal">
      <formula>0</formula>
    </cfRule>
  </conditionalFormatting>
  <conditionalFormatting sqref="KL12:KL13">
    <cfRule type="cellIs" dxfId="269" priority="328" operator="equal">
      <formula>0</formula>
    </cfRule>
  </conditionalFormatting>
  <conditionalFormatting sqref="KL8:KL9 KL11 KL15 KL18">
    <cfRule type="cellIs" dxfId="268" priority="329" operator="equal">
      <formula>0</formula>
    </cfRule>
  </conditionalFormatting>
  <conditionalFormatting sqref="KL7">
    <cfRule type="cellIs" dxfId="267" priority="327" operator="equal">
      <formula>0</formula>
    </cfRule>
  </conditionalFormatting>
  <conditionalFormatting sqref="KL10">
    <cfRule type="cellIs" dxfId="266" priority="326" operator="equal">
      <formula>0</formula>
    </cfRule>
  </conditionalFormatting>
  <conditionalFormatting sqref="KL14">
    <cfRule type="cellIs" dxfId="265" priority="325" operator="equal">
      <formula>0</formula>
    </cfRule>
  </conditionalFormatting>
  <conditionalFormatting sqref="KL16:KL17">
    <cfRule type="cellIs" dxfId="264" priority="324" operator="equal">
      <formula>0</formula>
    </cfRule>
  </conditionalFormatting>
  <conditionalFormatting sqref="KM12:KM13">
    <cfRule type="cellIs" dxfId="263" priority="322" operator="equal">
      <formula>0</formula>
    </cfRule>
  </conditionalFormatting>
  <conditionalFormatting sqref="KM8:KM9 KM11 KM15 KM18">
    <cfRule type="cellIs" dxfId="262" priority="323" operator="equal">
      <formula>0</formula>
    </cfRule>
  </conditionalFormatting>
  <conditionalFormatting sqref="KM7">
    <cfRule type="cellIs" dxfId="261" priority="321" operator="equal">
      <formula>0</formula>
    </cfRule>
  </conditionalFormatting>
  <conditionalFormatting sqref="KM10">
    <cfRule type="cellIs" dxfId="260" priority="320" operator="equal">
      <formula>0</formula>
    </cfRule>
  </conditionalFormatting>
  <conditionalFormatting sqref="KM14">
    <cfRule type="cellIs" dxfId="259" priority="319" operator="equal">
      <formula>0</formula>
    </cfRule>
  </conditionalFormatting>
  <conditionalFormatting sqref="KM16:KM17">
    <cfRule type="cellIs" dxfId="258" priority="318" operator="equal">
      <formula>0</formula>
    </cfRule>
  </conditionalFormatting>
  <conditionalFormatting sqref="KN12:KN13">
    <cfRule type="cellIs" dxfId="257" priority="316" operator="equal">
      <formula>0</formula>
    </cfRule>
  </conditionalFormatting>
  <conditionalFormatting sqref="KN8:KN9 KN11 KN15 KN18">
    <cfRule type="cellIs" dxfId="256" priority="317" operator="equal">
      <formula>0</formula>
    </cfRule>
  </conditionalFormatting>
  <conditionalFormatting sqref="KN7">
    <cfRule type="cellIs" dxfId="255" priority="315" operator="equal">
      <formula>0</formula>
    </cfRule>
  </conditionalFormatting>
  <conditionalFormatting sqref="KN10">
    <cfRule type="cellIs" dxfId="254" priority="314" operator="equal">
      <formula>0</formula>
    </cfRule>
  </conditionalFormatting>
  <conditionalFormatting sqref="KN14">
    <cfRule type="cellIs" dxfId="253" priority="313" operator="equal">
      <formula>0</formula>
    </cfRule>
  </conditionalFormatting>
  <conditionalFormatting sqref="KN16:KN17">
    <cfRule type="cellIs" dxfId="252" priority="312" operator="equal">
      <formula>0</formula>
    </cfRule>
  </conditionalFormatting>
  <conditionalFormatting sqref="KO12:KO13">
    <cfRule type="cellIs" dxfId="251" priority="310" operator="equal">
      <formula>0</formula>
    </cfRule>
  </conditionalFormatting>
  <conditionalFormatting sqref="KO8:KO9 KO11 KO15 KO18">
    <cfRule type="cellIs" dxfId="250" priority="311" operator="equal">
      <formula>0</formula>
    </cfRule>
  </conditionalFormatting>
  <conditionalFormatting sqref="KO10">
    <cfRule type="cellIs" dxfId="249" priority="309" operator="equal">
      <formula>0</formula>
    </cfRule>
  </conditionalFormatting>
  <conditionalFormatting sqref="KO14">
    <cfRule type="cellIs" dxfId="248" priority="308" operator="equal">
      <formula>0</formula>
    </cfRule>
  </conditionalFormatting>
  <conditionalFormatting sqref="KO16:KO17">
    <cfRule type="cellIs" dxfId="247" priority="307" operator="equal">
      <formula>0</formula>
    </cfRule>
  </conditionalFormatting>
  <conditionalFormatting sqref="KO7">
    <cfRule type="cellIs" dxfId="246" priority="306" operator="equal">
      <formula>0</formula>
    </cfRule>
  </conditionalFormatting>
  <conditionalFormatting sqref="KP12:KP13">
    <cfRule type="cellIs" dxfId="245" priority="304" operator="equal">
      <formula>0</formula>
    </cfRule>
  </conditionalFormatting>
  <conditionalFormatting sqref="KP8:KP9 KP11 KP15 KP18">
    <cfRule type="cellIs" dxfId="244" priority="305" operator="equal">
      <formula>0</formula>
    </cfRule>
  </conditionalFormatting>
  <conditionalFormatting sqref="KP10">
    <cfRule type="cellIs" dxfId="243" priority="303" operator="equal">
      <formula>0</formula>
    </cfRule>
  </conditionalFormatting>
  <conditionalFormatting sqref="KP14">
    <cfRule type="cellIs" dxfId="242" priority="302" operator="equal">
      <formula>0</formula>
    </cfRule>
  </conditionalFormatting>
  <conditionalFormatting sqref="KP16:KP17">
    <cfRule type="cellIs" dxfId="241" priority="301" operator="equal">
      <formula>0</formula>
    </cfRule>
  </conditionalFormatting>
  <conditionalFormatting sqref="KP7">
    <cfRule type="cellIs" dxfId="240" priority="300" operator="equal">
      <formula>0</formula>
    </cfRule>
  </conditionalFormatting>
  <conditionalFormatting sqref="KQ12:KQ13">
    <cfRule type="cellIs" dxfId="239" priority="298" operator="equal">
      <formula>0</formula>
    </cfRule>
  </conditionalFormatting>
  <conditionalFormatting sqref="KQ8:KQ9 KQ11 KQ15 KQ18">
    <cfRule type="cellIs" dxfId="238" priority="299" operator="equal">
      <formula>0</formula>
    </cfRule>
  </conditionalFormatting>
  <conditionalFormatting sqref="KQ10">
    <cfRule type="cellIs" dxfId="237" priority="297" operator="equal">
      <formula>0</formula>
    </cfRule>
  </conditionalFormatting>
  <conditionalFormatting sqref="KQ14">
    <cfRule type="cellIs" dxfId="236" priority="296" operator="equal">
      <formula>0</formula>
    </cfRule>
  </conditionalFormatting>
  <conditionalFormatting sqref="KQ16:KQ17">
    <cfRule type="cellIs" dxfId="235" priority="295" operator="equal">
      <formula>0</formula>
    </cfRule>
  </conditionalFormatting>
  <conditionalFormatting sqref="KQ7">
    <cfRule type="cellIs" dxfId="234" priority="294" operator="equal">
      <formula>0</formula>
    </cfRule>
  </conditionalFormatting>
  <conditionalFormatting sqref="KR12:KR13">
    <cfRule type="cellIs" dxfId="233" priority="292" operator="equal">
      <formula>0</formula>
    </cfRule>
  </conditionalFormatting>
  <conditionalFormatting sqref="KR8:KR9 KR11 KR15 KR18">
    <cfRule type="cellIs" dxfId="232" priority="293" operator="equal">
      <formula>0</formula>
    </cfRule>
  </conditionalFormatting>
  <conditionalFormatting sqref="KR10">
    <cfRule type="cellIs" dxfId="231" priority="291" operator="equal">
      <formula>0</formula>
    </cfRule>
  </conditionalFormatting>
  <conditionalFormatting sqref="KR14">
    <cfRule type="cellIs" dxfId="230" priority="290" operator="equal">
      <formula>0</formula>
    </cfRule>
  </conditionalFormatting>
  <conditionalFormatting sqref="KR16:KR17">
    <cfRule type="cellIs" dxfId="229" priority="289" operator="equal">
      <formula>0</formula>
    </cfRule>
  </conditionalFormatting>
  <conditionalFormatting sqref="KR7">
    <cfRule type="cellIs" dxfId="228" priority="288" operator="equal">
      <formula>0</formula>
    </cfRule>
  </conditionalFormatting>
  <conditionalFormatting sqref="KS12:KS13">
    <cfRule type="cellIs" dxfId="227" priority="286" operator="equal">
      <formula>0</formula>
    </cfRule>
  </conditionalFormatting>
  <conditionalFormatting sqref="KS8:KS9 KS11 KS15 KS18">
    <cfRule type="cellIs" dxfId="226" priority="287" operator="equal">
      <formula>0</formula>
    </cfRule>
  </conditionalFormatting>
  <conditionalFormatting sqref="KS10">
    <cfRule type="cellIs" dxfId="225" priority="285" operator="equal">
      <formula>0</formula>
    </cfRule>
  </conditionalFormatting>
  <conditionalFormatting sqref="KS14">
    <cfRule type="cellIs" dxfId="224" priority="284" operator="equal">
      <formula>0</formula>
    </cfRule>
  </conditionalFormatting>
  <conditionalFormatting sqref="KS16:KS17">
    <cfRule type="cellIs" dxfId="223" priority="283" operator="equal">
      <formula>0</formula>
    </cfRule>
  </conditionalFormatting>
  <conditionalFormatting sqref="KS7">
    <cfRule type="cellIs" dxfId="222" priority="282" operator="equal">
      <formula>0</formula>
    </cfRule>
  </conditionalFormatting>
  <conditionalFormatting sqref="KT12:KT13">
    <cfRule type="cellIs" dxfId="221" priority="280" operator="equal">
      <formula>0</formula>
    </cfRule>
  </conditionalFormatting>
  <conditionalFormatting sqref="KT8:KT9 KT11 KT15 KT18">
    <cfRule type="cellIs" dxfId="220" priority="281" operator="equal">
      <formula>0</formula>
    </cfRule>
  </conditionalFormatting>
  <conditionalFormatting sqref="KT10">
    <cfRule type="cellIs" dxfId="219" priority="279" operator="equal">
      <formula>0</formula>
    </cfRule>
  </conditionalFormatting>
  <conditionalFormatting sqref="KT14">
    <cfRule type="cellIs" dxfId="218" priority="278" operator="equal">
      <formula>0</formula>
    </cfRule>
  </conditionalFormatting>
  <conditionalFormatting sqref="KT16:KT17">
    <cfRule type="cellIs" dxfId="217" priority="277" operator="equal">
      <formula>0</formula>
    </cfRule>
  </conditionalFormatting>
  <conditionalFormatting sqref="KT7">
    <cfRule type="cellIs" dxfId="216" priority="276" operator="equal">
      <formula>0</formula>
    </cfRule>
  </conditionalFormatting>
  <conditionalFormatting sqref="KU12:KU13">
    <cfRule type="cellIs" dxfId="215" priority="274" operator="equal">
      <formula>0</formula>
    </cfRule>
  </conditionalFormatting>
  <conditionalFormatting sqref="KU8:KU9 KU11 KU15 KU18">
    <cfRule type="cellIs" dxfId="214" priority="275" operator="equal">
      <formula>0</formula>
    </cfRule>
  </conditionalFormatting>
  <conditionalFormatting sqref="KU10">
    <cfRule type="cellIs" dxfId="213" priority="273" operator="equal">
      <formula>0</formula>
    </cfRule>
  </conditionalFormatting>
  <conditionalFormatting sqref="KU14">
    <cfRule type="cellIs" dxfId="212" priority="272" operator="equal">
      <formula>0</formula>
    </cfRule>
  </conditionalFormatting>
  <conditionalFormatting sqref="KU16:KU17">
    <cfRule type="cellIs" dxfId="211" priority="271" operator="equal">
      <formula>0</formula>
    </cfRule>
  </conditionalFormatting>
  <conditionalFormatting sqref="KU7">
    <cfRule type="cellIs" dxfId="210" priority="270" operator="equal">
      <formula>0</formula>
    </cfRule>
  </conditionalFormatting>
  <conditionalFormatting sqref="KV12:KV13">
    <cfRule type="cellIs" dxfId="209" priority="268" operator="equal">
      <formula>0</formula>
    </cfRule>
  </conditionalFormatting>
  <conditionalFormatting sqref="KV8:KV9 KV11 KV18">
    <cfRule type="cellIs" dxfId="208" priority="269" operator="equal">
      <formula>0</formula>
    </cfRule>
  </conditionalFormatting>
  <conditionalFormatting sqref="KV14">
    <cfRule type="cellIs" dxfId="207" priority="267" operator="equal">
      <formula>0</formula>
    </cfRule>
  </conditionalFormatting>
  <conditionalFormatting sqref="KV7:KX7">
    <cfRule type="cellIs" dxfId="206" priority="266" operator="equal">
      <formula>0</formula>
    </cfRule>
  </conditionalFormatting>
  <conditionalFormatting sqref="KV10:KX10">
    <cfRule type="cellIs" dxfId="205" priority="265" operator="equal">
      <formula>0</formula>
    </cfRule>
  </conditionalFormatting>
  <conditionalFormatting sqref="KV15:KW15">
    <cfRule type="cellIs" dxfId="204" priority="264" operator="equal">
      <formula>0</formula>
    </cfRule>
  </conditionalFormatting>
  <conditionalFormatting sqref="KV16:KW16">
    <cfRule type="cellIs" dxfId="203" priority="263" operator="equal">
      <formula>0</formula>
    </cfRule>
  </conditionalFormatting>
  <conditionalFormatting sqref="KV17:KW17">
    <cfRule type="cellIs" dxfId="202" priority="262" operator="equal">
      <formula>0</formula>
    </cfRule>
  </conditionalFormatting>
  <conditionalFormatting sqref="KW12:KW13">
    <cfRule type="cellIs" dxfId="201" priority="260" operator="equal">
      <formula>0</formula>
    </cfRule>
  </conditionalFormatting>
  <conditionalFormatting sqref="KW8:KW9 KW11 KW18">
    <cfRule type="cellIs" dxfId="200" priority="261" operator="equal">
      <formula>0</formula>
    </cfRule>
  </conditionalFormatting>
  <conditionalFormatting sqref="KW14">
    <cfRule type="cellIs" dxfId="199" priority="259" operator="equal">
      <formula>0</formula>
    </cfRule>
  </conditionalFormatting>
  <conditionalFormatting sqref="KX15">
    <cfRule type="cellIs" dxfId="198" priority="258" operator="equal">
      <formula>0</formula>
    </cfRule>
  </conditionalFormatting>
  <conditionalFormatting sqref="KX16">
    <cfRule type="cellIs" dxfId="197" priority="257" operator="equal">
      <formula>0</formula>
    </cfRule>
  </conditionalFormatting>
  <conditionalFormatting sqref="KX17">
    <cfRule type="cellIs" dxfId="196" priority="256" operator="equal">
      <formula>0</formula>
    </cfRule>
  </conditionalFormatting>
  <conditionalFormatting sqref="KX12:KX13">
    <cfRule type="cellIs" dxfId="195" priority="254" operator="equal">
      <formula>0</formula>
    </cfRule>
  </conditionalFormatting>
  <conditionalFormatting sqref="KX8:KX9 KX11 KX18">
    <cfRule type="cellIs" dxfId="194" priority="255" operator="equal">
      <formula>0</formula>
    </cfRule>
  </conditionalFormatting>
  <conditionalFormatting sqref="KX14">
    <cfRule type="cellIs" dxfId="193" priority="253" operator="equal">
      <formula>0</formula>
    </cfRule>
  </conditionalFormatting>
  <conditionalFormatting sqref="KY17">
    <cfRule type="cellIs" dxfId="192" priority="252" operator="equal">
      <formula>0</formula>
    </cfRule>
  </conditionalFormatting>
  <conditionalFormatting sqref="KY12:KY13">
    <cfRule type="cellIs" dxfId="191" priority="250" operator="equal">
      <formula>0</formula>
    </cfRule>
  </conditionalFormatting>
  <conditionalFormatting sqref="KY8:KY9 KY11 KY18">
    <cfRule type="cellIs" dxfId="190" priority="251" operator="equal">
      <formula>0</formula>
    </cfRule>
  </conditionalFormatting>
  <conditionalFormatting sqref="KY14">
    <cfRule type="cellIs" dxfId="189" priority="249" operator="equal">
      <formula>0</formula>
    </cfRule>
  </conditionalFormatting>
  <conditionalFormatting sqref="KY7:LA7">
    <cfRule type="cellIs" dxfId="188" priority="248" operator="equal">
      <formula>0</formula>
    </cfRule>
  </conditionalFormatting>
  <conditionalFormatting sqref="KY10:LA10">
    <cfRule type="cellIs" dxfId="187" priority="247" operator="equal">
      <formula>0</formula>
    </cfRule>
  </conditionalFormatting>
  <conditionalFormatting sqref="KY15:LC15">
    <cfRule type="cellIs" dxfId="186" priority="246" operator="equal">
      <formula>0</formula>
    </cfRule>
  </conditionalFormatting>
  <conditionalFormatting sqref="KY16:LC16">
    <cfRule type="cellIs" dxfId="185" priority="245" operator="equal">
      <formula>0</formula>
    </cfRule>
  </conditionalFormatting>
  <conditionalFormatting sqref="KZ17">
    <cfRule type="cellIs" dxfId="184" priority="244" operator="equal">
      <formula>0</formula>
    </cfRule>
  </conditionalFormatting>
  <conditionalFormatting sqref="KZ12:KZ13">
    <cfRule type="cellIs" dxfId="183" priority="242" operator="equal">
      <formula>0</formula>
    </cfRule>
  </conditionalFormatting>
  <conditionalFormatting sqref="KZ8:KZ9 KZ11 KZ18">
    <cfRule type="cellIs" dxfId="182" priority="243" operator="equal">
      <formula>0</formula>
    </cfRule>
  </conditionalFormatting>
  <conditionalFormatting sqref="KZ14">
    <cfRule type="cellIs" dxfId="181" priority="241" operator="equal">
      <formula>0</formula>
    </cfRule>
  </conditionalFormatting>
  <conditionalFormatting sqref="LA17">
    <cfRule type="cellIs" dxfId="180" priority="240" operator="equal">
      <formula>0</formula>
    </cfRule>
  </conditionalFormatting>
  <conditionalFormatting sqref="LA12:LA13">
    <cfRule type="cellIs" dxfId="179" priority="238" operator="equal">
      <formula>0</formula>
    </cfRule>
  </conditionalFormatting>
  <conditionalFormatting sqref="LA8:LA9 LA11 LA18">
    <cfRule type="cellIs" dxfId="178" priority="239" operator="equal">
      <formula>0</formula>
    </cfRule>
  </conditionalFormatting>
  <conditionalFormatting sqref="LA14">
    <cfRule type="cellIs" dxfId="177" priority="237" operator="equal">
      <formula>0</formula>
    </cfRule>
  </conditionalFormatting>
  <conditionalFormatting sqref="LB17">
    <cfRule type="cellIs" dxfId="176" priority="236" operator="equal">
      <formula>0</formula>
    </cfRule>
  </conditionalFormatting>
  <conditionalFormatting sqref="LB12:LB13">
    <cfRule type="cellIs" dxfId="175" priority="234" operator="equal">
      <formula>0</formula>
    </cfRule>
  </conditionalFormatting>
  <conditionalFormatting sqref="LB8:LB9 LB11 LB18">
    <cfRule type="cellIs" dxfId="174" priority="235" operator="equal">
      <formula>0</formula>
    </cfRule>
  </conditionalFormatting>
  <conditionalFormatting sqref="LB14">
    <cfRule type="cellIs" dxfId="173" priority="233" operator="equal">
      <formula>0</formula>
    </cfRule>
  </conditionalFormatting>
  <conditionalFormatting sqref="LB7:LC7">
    <cfRule type="cellIs" dxfId="172" priority="232" operator="equal">
      <formula>0</formula>
    </cfRule>
  </conditionalFormatting>
  <conditionalFormatting sqref="LB10:LC10">
    <cfRule type="cellIs" dxfId="171" priority="231" operator="equal">
      <formula>0</formula>
    </cfRule>
  </conditionalFormatting>
  <conditionalFormatting sqref="LC17">
    <cfRule type="cellIs" dxfId="170" priority="230" operator="equal">
      <formula>0</formula>
    </cfRule>
  </conditionalFormatting>
  <conditionalFormatting sqref="LC12:LC13">
    <cfRule type="cellIs" dxfId="169" priority="228" operator="equal">
      <formula>0</formula>
    </cfRule>
  </conditionalFormatting>
  <conditionalFormatting sqref="LC8:LC9 LC11 LC18">
    <cfRule type="cellIs" dxfId="168" priority="229" operator="equal">
      <formula>0</formula>
    </cfRule>
  </conditionalFormatting>
  <conditionalFormatting sqref="LC14">
    <cfRule type="cellIs" dxfId="167" priority="227" operator="equal">
      <formula>0</formula>
    </cfRule>
  </conditionalFormatting>
  <conditionalFormatting sqref="LD15">
    <cfRule type="cellIs" dxfId="166" priority="226" operator="equal">
      <formula>0</formula>
    </cfRule>
  </conditionalFormatting>
  <conditionalFormatting sqref="LD16">
    <cfRule type="cellIs" dxfId="165" priority="225" operator="equal">
      <formula>0</formula>
    </cfRule>
  </conditionalFormatting>
  <conditionalFormatting sqref="LD7">
    <cfRule type="cellIs" dxfId="164" priority="224" operator="equal">
      <formula>0</formula>
    </cfRule>
  </conditionalFormatting>
  <conditionalFormatting sqref="LD10">
    <cfRule type="cellIs" dxfId="163" priority="223" operator="equal">
      <formula>0</formula>
    </cfRule>
  </conditionalFormatting>
  <conditionalFormatting sqref="LD17">
    <cfRule type="cellIs" dxfId="162" priority="222" operator="equal">
      <formula>0</formula>
    </cfRule>
  </conditionalFormatting>
  <conditionalFormatting sqref="LD12:LD13">
    <cfRule type="cellIs" dxfId="161" priority="220" operator="equal">
      <formula>0</formula>
    </cfRule>
  </conditionalFormatting>
  <conditionalFormatting sqref="LD8:LD9 LD11 LD18">
    <cfRule type="cellIs" dxfId="160" priority="221" operator="equal">
      <formula>0</formula>
    </cfRule>
  </conditionalFormatting>
  <conditionalFormatting sqref="LD14">
    <cfRule type="cellIs" dxfId="159" priority="219" operator="equal">
      <formula>0</formula>
    </cfRule>
  </conditionalFormatting>
  <conditionalFormatting sqref="LE15">
    <cfRule type="cellIs" dxfId="158" priority="218" operator="equal">
      <formula>0</formula>
    </cfRule>
  </conditionalFormatting>
  <conditionalFormatting sqref="LE16">
    <cfRule type="cellIs" dxfId="157" priority="217" operator="equal">
      <formula>0</formula>
    </cfRule>
  </conditionalFormatting>
  <conditionalFormatting sqref="LE7">
    <cfRule type="cellIs" dxfId="156" priority="216" operator="equal">
      <formula>0</formula>
    </cfRule>
  </conditionalFormatting>
  <conditionalFormatting sqref="LE10">
    <cfRule type="cellIs" dxfId="155" priority="215" operator="equal">
      <formula>0</formula>
    </cfRule>
  </conditionalFormatting>
  <conditionalFormatting sqref="LE17">
    <cfRule type="cellIs" dxfId="154" priority="214" operator="equal">
      <formula>0</formula>
    </cfRule>
  </conditionalFormatting>
  <conditionalFormatting sqref="LE12:LE13">
    <cfRule type="cellIs" dxfId="153" priority="212" operator="equal">
      <formula>0</formula>
    </cfRule>
  </conditionalFormatting>
  <conditionalFormatting sqref="LE8:LE9 LE11 LE18">
    <cfRule type="cellIs" dxfId="152" priority="213" operator="equal">
      <formula>0</formula>
    </cfRule>
  </conditionalFormatting>
  <conditionalFormatting sqref="LE14">
    <cfRule type="cellIs" dxfId="151" priority="211" operator="equal">
      <formula>0</formula>
    </cfRule>
  </conditionalFormatting>
  <conditionalFormatting sqref="LF15">
    <cfRule type="cellIs" dxfId="150" priority="210" operator="equal">
      <formula>0</formula>
    </cfRule>
  </conditionalFormatting>
  <conditionalFormatting sqref="LF16">
    <cfRule type="cellIs" dxfId="149" priority="209" operator="equal">
      <formula>0</formula>
    </cfRule>
  </conditionalFormatting>
  <conditionalFormatting sqref="LF7">
    <cfRule type="cellIs" dxfId="148" priority="208" operator="equal">
      <formula>0</formula>
    </cfRule>
  </conditionalFormatting>
  <conditionalFormatting sqref="LF10">
    <cfRule type="cellIs" dxfId="147" priority="207" operator="equal">
      <formula>0</formula>
    </cfRule>
  </conditionalFormatting>
  <conditionalFormatting sqref="LF17">
    <cfRule type="cellIs" dxfId="146" priority="206" operator="equal">
      <formula>0</formula>
    </cfRule>
  </conditionalFormatting>
  <conditionalFormatting sqref="LF12:LF13">
    <cfRule type="cellIs" dxfId="145" priority="204" operator="equal">
      <formula>0</formula>
    </cfRule>
  </conditionalFormatting>
  <conditionalFormatting sqref="LF8:LF9 LF11 LF18">
    <cfRule type="cellIs" dxfId="144" priority="205" operator="equal">
      <formula>0</formula>
    </cfRule>
  </conditionalFormatting>
  <conditionalFormatting sqref="LF14">
    <cfRule type="cellIs" dxfId="143" priority="203" operator="equal">
      <formula>0</formula>
    </cfRule>
  </conditionalFormatting>
  <conditionalFormatting sqref="LG15">
    <cfRule type="cellIs" dxfId="142" priority="202" operator="equal">
      <formula>0</formula>
    </cfRule>
  </conditionalFormatting>
  <conditionalFormatting sqref="LG16">
    <cfRule type="cellIs" dxfId="141" priority="201" operator="equal">
      <formula>0</formula>
    </cfRule>
  </conditionalFormatting>
  <conditionalFormatting sqref="LG7">
    <cfRule type="cellIs" dxfId="140" priority="200" operator="equal">
      <formula>0</formula>
    </cfRule>
  </conditionalFormatting>
  <conditionalFormatting sqref="LG10">
    <cfRule type="cellIs" dxfId="139" priority="199" operator="equal">
      <formula>0</formula>
    </cfRule>
  </conditionalFormatting>
  <conditionalFormatting sqref="LG17">
    <cfRule type="cellIs" dxfId="138" priority="198" operator="equal">
      <formula>0</formula>
    </cfRule>
  </conditionalFormatting>
  <conditionalFormatting sqref="LG12:LG13">
    <cfRule type="cellIs" dxfId="137" priority="196" operator="equal">
      <formula>0</formula>
    </cfRule>
  </conditionalFormatting>
  <conditionalFormatting sqref="LG8:LG9 LG11 LG18">
    <cfRule type="cellIs" dxfId="136" priority="197" operator="equal">
      <formula>0</formula>
    </cfRule>
  </conditionalFormatting>
  <conditionalFormatting sqref="LG14">
    <cfRule type="cellIs" dxfId="135" priority="195" operator="equal">
      <formula>0</formula>
    </cfRule>
  </conditionalFormatting>
  <conditionalFormatting sqref="LH7">
    <cfRule type="cellIs" dxfId="134" priority="194" operator="equal">
      <formula>0</formula>
    </cfRule>
  </conditionalFormatting>
  <conditionalFormatting sqref="LH10">
    <cfRule type="cellIs" dxfId="133" priority="193" operator="equal">
      <formula>0</formula>
    </cfRule>
  </conditionalFormatting>
  <conditionalFormatting sqref="LH17">
    <cfRule type="cellIs" dxfId="132" priority="192" operator="equal">
      <formula>0</formula>
    </cfRule>
  </conditionalFormatting>
  <conditionalFormatting sqref="LH12:LH13">
    <cfRule type="cellIs" dxfId="131" priority="190" operator="equal">
      <formula>0</formula>
    </cfRule>
  </conditionalFormatting>
  <conditionalFormatting sqref="LH8:LH9 LH11 LH18">
    <cfRule type="cellIs" dxfId="130" priority="191" operator="equal">
      <formula>0</formula>
    </cfRule>
  </conditionalFormatting>
  <conditionalFormatting sqref="LH15">
    <cfRule type="cellIs" dxfId="129" priority="189" operator="equal">
      <formula>0</formula>
    </cfRule>
  </conditionalFormatting>
  <conditionalFormatting sqref="LH16">
    <cfRule type="cellIs" dxfId="128" priority="188" operator="equal">
      <formula>0</formula>
    </cfRule>
  </conditionalFormatting>
  <conditionalFormatting sqref="LH14">
    <cfRule type="cellIs" dxfId="127" priority="187" operator="equal">
      <formula>0</formula>
    </cfRule>
  </conditionalFormatting>
  <conditionalFormatting sqref="LI7">
    <cfRule type="cellIs" dxfId="126" priority="186" operator="equal">
      <formula>0</formula>
    </cfRule>
  </conditionalFormatting>
  <conditionalFormatting sqref="LI10">
    <cfRule type="cellIs" dxfId="125" priority="185" operator="equal">
      <formula>0</formula>
    </cfRule>
  </conditionalFormatting>
  <conditionalFormatting sqref="LI17">
    <cfRule type="cellIs" dxfId="124" priority="184" operator="equal">
      <formula>0</formula>
    </cfRule>
  </conditionalFormatting>
  <conditionalFormatting sqref="LI12:LI13">
    <cfRule type="cellIs" dxfId="123" priority="182" operator="equal">
      <formula>0</formula>
    </cfRule>
  </conditionalFormatting>
  <conditionalFormatting sqref="LI8:LI9 LI11 LI18">
    <cfRule type="cellIs" dxfId="122" priority="183" operator="equal">
      <formula>0</formula>
    </cfRule>
  </conditionalFormatting>
  <conditionalFormatting sqref="LI15">
    <cfRule type="cellIs" dxfId="121" priority="181" operator="equal">
      <formula>0</formula>
    </cfRule>
  </conditionalFormatting>
  <conditionalFormatting sqref="LI16">
    <cfRule type="cellIs" dxfId="120" priority="180" operator="equal">
      <formula>0</formula>
    </cfRule>
  </conditionalFormatting>
  <conditionalFormatting sqref="LI14">
    <cfRule type="cellIs" dxfId="119" priority="179" operator="equal">
      <formula>0</formula>
    </cfRule>
  </conditionalFormatting>
  <conditionalFormatting sqref="LJ7:LL7">
    <cfRule type="cellIs" dxfId="118" priority="178" operator="equal">
      <formula>0</formula>
    </cfRule>
  </conditionalFormatting>
  <conditionalFormatting sqref="LJ10:LL10">
    <cfRule type="cellIs" dxfId="117" priority="177" operator="equal">
      <formula>0</formula>
    </cfRule>
  </conditionalFormatting>
  <conditionalFormatting sqref="LJ17">
    <cfRule type="cellIs" dxfId="116" priority="176" operator="equal">
      <formula>0</formula>
    </cfRule>
  </conditionalFormatting>
  <conditionalFormatting sqref="LJ12:LJ13">
    <cfRule type="cellIs" dxfId="115" priority="174" operator="equal">
      <formula>0</formula>
    </cfRule>
  </conditionalFormatting>
  <conditionalFormatting sqref="LJ8:LJ9 LJ11 LJ18">
    <cfRule type="cellIs" dxfId="114" priority="175" operator="equal">
      <formula>0</formula>
    </cfRule>
  </conditionalFormatting>
  <conditionalFormatting sqref="LJ15:LL15">
    <cfRule type="cellIs" dxfId="113" priority="173" operator="equal">
      <formula>0</formula>
    </cfRule>
  </conditionalFormatting>
  <conditionalFormatting sqref="LJ16:LL16">
    <cfRule type="cellIs" dxfId="112" priority="172" operator="equal">
      <formula>0</formula>
    </cfRule>
  </conditionalFormatting>
  <conditionalFormatting sqref="LJ14:LL14">
    <cfRule type="cellIs" dxfId="111" priority="171" operator="equal">
      <formula>0</formula>
    </cfRule>
  </conditionalFormatting>
  <conditionalFormatting sqref="LK17:LL17">
    <cfRule type="cellIs" dxfId="110" priority="170" operator="equal">
      <formula>0</formula>
    </cfRule>
  </conditionalFormatting>
  <conditionalFormatting sqref="LK12:LL13">
    <cfRule type="cellIs" dxfId="109" priority="168" operator="equal">
      <formula>0</formula>
    </cfRule>
  </conditionalFormatting>
  <conditionalFormatting sqref="LK8:LL9 LK11:LL11 LK18:LL18">
    <cfRule type="cellIs" dxfId="108" priority="169" operator="equal">
      <formula>0</formula>
    </cfRule>
  </conditionalFormatting>
  <conditionalFormatting sqref="LM7">
    <cfRule type="cellIs" dxfId="107" priority="167" operator="equal">
      <formula>0</formula>
    </cfRule>
  </conditionalFormatting>
  <conditionalFormatting sqref="LM10">
    <cfRule type="cellIs" dxfId="106" priority="166" operator="equal">
      <formula>0</formula>
    </cfRule>
  </conditionalFormatting>
  <conditionalFormatting sqref="LM17">
    <cfRule type="cellIs" dxfId="105" priority="165" operator="equal">
      <formula>0</formula>
    </cfRule>
  </conditionalFormatting>
  <conditionalFormatting sqref="LM12:LM13">
    <cfRule type="cellIs" dxfId="104" priority="163" operator="equal">
      <formula>0</formula>
    </cfRule>
  </conditionalFormatting>
  <conditionalFormatting sqref="LM8:LM9 LM11 LM18">
    <cfRule type="cellIs" dxfId="103" priority="164" operator="equal">
      <formula>0</formula>
    </cfRule>
  </conditionalFormatting>
  <conditionalFormatting sqref="LM15:LP15">
    <cfRule type="cellIs" dxfId="102" priority="162" operator="equal">
      <formula>0</formula>
    </cfRule>
  </conditionalFormatting>
  <conditionalFormatting sqref="LM16:LP16">
    <cfRule type="cellIs" dxfId="101" priority="161" operator="equal">
      <formula>0</formula>
    </cfRule>
  </conditionalFormatting>
  <conditionalFormatting sqref="LM14:LP14">
    <cfRule type="cellIs" dxfId="100" priority="160" operator="equal">
      <formula>0</formula>
    </cfRule>
  </conditionalFormatting>
  <conditionalFormatting sqref="LN7">
    <cfRule type="cellIs" dxfId="99" priority="159" operator="equal">
      <formula>0</formula>
    </cfRule>
  </conditionalFormatting>
  <conditionalFormatting sqref="LN10:LP10">
    <cfRule type="cellIs" dxfId="98" priority="158" operator="equal">
      <formula>0</formula>
    </cfRule>
  </conditionalFormatting>
  <conditionalFormatting sqref="LN17">
    <cfRule type="cellIs" dxfId="97" priority="157" operator="equal">
      <formula>0</formula>
    </cfRule>
  </conditionalFormatting>
  <conditionalFormatting sqref="LN12:LN13">
    <cfRule type="cellIs" dxfId="96" priority="155" operator="equal">
      <formula>0</formula>
    </cfRule>
  </conditionalFormatting>
  <conditionalFormatting sqref="LN8:LN9 LN18 LN11:LP11">
    <cfRule type="cellIs" dxfId="95" priority="156" operator="equal">
      <formula>0</formula>
    </cfRule>
  </conditionalFormatting>
  <conditionalFormatting sqref="LO7">
    <cfRule type="cellIs" dxfId="94" priority="154" operator="equal">
      <formula>0</formula>
    </cfRule>
  </conditionalFormatting>
  <conditionalFormatting sqref="LO17">
    <cfRule type="cellIs" dxfId="93" priority="153" operator="equal">
      <formula>0</formula>
    </cfRule>
  </conditionalFormatting>
  <conditionalFormatting sqref="LO12:LO13">
    <cfRule type="cellIs" dxfId="92" priority="151" operator="equal">
      <formula>0</formula>
    </cfRule>
  </conditionalFormatting>
  <conditionalFormatting sqref="LO8:LO9 LO18">
    <cfRule type="cellIs" dxfId="91" priority="152" operator="equal">
      <formula>0</formula>
    </cfRule>
  </conditionalFormatting>
  <conditionalFormatting sqref="LP7">
    <cfRule type="cellIs" dxfId="90" priority="150" operator="equal">
      <formula>0</formula>
    </cfRule>
  </conditionalFormatting>
  <conditionalFormatting sqref="LP17">
    <cfRule type="cellIs" dxfId="89" priority="149" operator="equal">
      <formula>0</formula>
    </cfRule>
  </conditionalFormatting>
  <conditionalFormatting sqref="LP12:LP13">
    <cfRule type="cellIs" dxfId="88" priority="147" operator="equal">
      <formula>0</formula>
    </cfRule>
  </conditionalFormatting>
  <conditionalFormatting sqref="LP8:LP9 LP18">
    <cfRule type="cellIs" dxfId="87" priority="148" operator="equal">
      <formula>0</formula>
    </cfRule>
  </conditionalFormatting>
  <conditionalFormatting sqref="LQ15:LR15">
    <cfRule type="cellIs" dxfId="86" priority="146" operator="equal">
      <formula>0</formula>
    </cfRule>
  </conditionalFormatting>
  <conditionalFormatting sqref="LQ16:LR16">
    <cfRule type="cellIs" dxfId="85" priority="145" operator="equal">
      <formula>0</formula>
    </cfRule>
  </conditionalFormatting>
  <conditionalFormatting sqref="LQ14:LR14">
    <cfRule type="cellIs" dxfId="84" priority="144" operator="equal">
      <formula>0</formula>
    </cfRule>
  </conditionalFormatting>
  <conditionalFormatting sqref="LQ10:LR10">
    <cfRule type="cellIs" dxfId="83" priority="143" operator="equal">
      <formula>0</formula>
    </cfRule>
  </conditionalFormatting>
  <conditionalFormatting sqref="LQ11:LR11">
    <cfRule type="cellIs" dxfId="82" priority="142" operator="equal">
      <formula>0</formula>
    </cfRule>
  </conditionalFormatting>
  <conditionalFormatting sqref="LQ7">
    <cfRule type="cellIs" dxfId="81" priority="141" operator="equal">
      <formula>0</formula>
    </cfRule>
  </conditionalFormatting>
  <conditionalFormatting sqref="LQ17">
    <cfRule type="cellIs" dxfId="80" priority="140" operator="equal">
      <formula>0</formula>
    </cfRule>
  </conditionalFormatting>
  <conditionalFormatting sqref="LQ12:LQ13">
    <cfRule type="cellIs" dxfId="79" priority="138" operator="equal">
      <formula>0</formula>
    </cfRule>
  </conditionalFormatting>
  <conditionalFormatting sqref="LQ8:LQ9 LQ18">
    <cfRule type="cellIs" dxfId="78" priority="139" operator="equal">
      <formula>0</formula>
    </cfRule>
  </conditionalFormatting>
  <conditionalFormatting sqref="LR7">
    <cfRule type="cellIs" dxfId="77" priority="137" operator="equal">
      <formula>0</formula>
    </cfRule>
  </conditionalFormatting>
  <conditionalFormatting sqref="LR17">
    <cfRule type="cellIs" dxfId="76" priority="136" operator="equal">
      <formula>0</formula>
    </cfRule>
  </conditionalFormatting>
  <conditionalFormatting sqref="LR12:LR13">
    <cfRule type="cellIs" dxfId="75" priority="134" operator="equal">
      <formula>0</formula>
    </cfRule>
  </conditionalFormatting>
  <conditionalFormatting sqref="LR8:LR9 LR18">
    <cfRule type="cellIs" dxfId="74" priority="135" operator="equal">
      <formula>0</formula>
    </cfRule>
  </conditionalFormatting>
  <conditionalFormatting sqref="LS15:LY15">
    <cfRule type="cellIs" dxfId="73" priority="133" operator="equal">
      <formula>0</formula>
    </cfRule>
  </conditionalFormatting>
  <conditionalFormatting sqref="LS16:LY16">
    <cfRule type="cellIs" dxfId="72" priority="132" operator="equal">
      <formula>0</formula>
    </cfRule>
  </conditionalFormatting>
  <conditionalFormatting sqref="LS14:LY14">
    <cfRule type="cellIs" dxfId="71" priority="131" operator="equal">
      <formula>0</formula>
    </cfRule>
  </conditionalFormatting>
  <conditionalFormatting sqref="LS10:LY10">
    <cfRule type="cellIs" dxfId="70" priority="130" operator="equal">
      <formula>0</formula>
    </cfRule>
  </conditionalFormatting>
  <conditionalFormatting sqref="LS11:LY11">
    <cfRule type="cellIs" dxfId="69" priority="129" operator="equal">
      <formula>0</formula>
    </cfRule>
  </conditionalFormatting>
  <conditionalFormatting sqref="LS7">
    <cfRule type="cellIs" dxfId="68" priority="128" operator="equal">
      <formula>0</formula>
    </cfRule>
  </conditionalFormatting>
  <conditionalFormatting sqref="LS17">
    <cfRule type="cellIs" dxfId="67" priority="127" operator="equal">
      <formula>0</formula>
    </cfRule>
  </conditionalFormatting>
  <conditionalFormatting sqref="LS12:LS13">
    <cfRule type="cellIs" dxfId="66" priority="125" operator="equal">
      <formula>0</formula>
    </cfRule>
  </conditionalFormatting>
  <conditionalFormatting sqref="LS8:LS9 LS18">
    <cfRule type="cellIs" dxfId="65" priority="126" operator="equal">
      <formula>0</formula>
    </cfRule>
  </conditionalFormatting>
  <conditionalFormatting sqref="LT7">
    <cfRule type="cellIs" dxfId="64" priority="124" operator="equal">
      <formula>0</formula>
    </cfRule>
  </conditionalFormatting>
  <conditionalFormatting sqref="LT17">
    <cfRule type="cellIs" dxfId="63" priority="123" operator="equal">
      <formula>0</formula>
    </cfRule>
  </conditionalFormatting>
  <conditionalFormatting sqref="LT12:LT13">
    <cfRule type="cellIs" dxfId="62" priority="121" operator="equal">
      <formula>0</formula>
    </cfRule>
  </conditionalFormatting>
  <conditionalFormatting sqref="LT8:LT9 LT18">
    <cfRule type="cellIs" dxfId="61" priority="122" operator="equal">
      <formula>0</formula>
    </cfRule>
  </conditionalFormatting>
  <conditionalFormatting sqref="LU7">
    <cfRule type="cellIs" dxfId="60" priority="120" operator="equal">
      <formula>0</formula>
    </cfRule>
  </conditionalFormatting>
  <conditionalFormatting sqref="LU17">
    <cfRule type="cellIs" dxfId="59" priority="119" operator="equal">
      <formula>0</formula>
    </cfRule>
  </conditionalFormatting>
  <conditionalFormatting sqref="LU12:LU13">
    <cfRule type="cellIs" dxfId="58" priority="117" operator="equal">
      <formula>0</formula>
    </cfRule>
  </conditionalFormatting>
  <conditionalFormatting sqref="LU8:LU9 LU18">
    <cfRule type="cellIs" dxfId="57" priority="118" operator="equal">
      <formula>0</formula>
    </cfRule>
  </conditionalFormatting>
  <conditionalFormatting sqref="LV7">
    <cfRule type="cellIs" dxfId="56" priority="116" operator="equal">
      <formula>0</formula>
    </cfRule>
  </conditionalFormatting>
  <conditionalFormatting sqref="LV17">
    <cfRule type="cellIs" dxfId="55" priority="115" operator="equal">
      <formula>0</formula>
    </cfRule>
  </conditionalFormatting>
  <conditionalFormatting sqref="LV12:LV13">
    <cfRule type="cellIs" dxfId="54" priority="113" operator="equal">
      <formula>0</formula>
    </cfRule>
  </conditionalFormatting>
  <conditionalFormatting sqref="LV8:LV9 LV18">
    <cfRule type="cellIs" dxfId="53" priority="114" operator="equal">
      <formula>0</formula>
    </cfRule>
  </conditionalFormatting>
  <conditionalFormatting sqref="LW7">
    <cfRule type="cellIs" dxfId="52" priority="112" operator="equal">
      <formula>0</formula>
    </cfRule>
  </conditionalFormatting>
  <conditionalFormatting sqref="LW17">
    <cfRule type="cellIs" dxfId="51" priority="111" operator="equal">
      <formula>0</formula>
    </cfRule>
  </conditionalFormatting>
  <conditionalFormatting sqref="LW12:LW13">
    <cfRule type="cellIs" dxfId="50" priority="109" operator="equal">
      <formula>0</formula>
    </cfRule>
  </conditionalFormatting>
  <conditionalFormatting sqref="LW8:LW9 LW18">
    <cfRule type="cellIs" dxfId="49" priority="110" operator="equal">
      <formula>0</formula>
    </cfRule>
  </conditionalFormatting>
  <conditionalFormatting sqref="LX7">
    <cfRule type="cellIs" dxfId="48" priority="108" operator="equal">
      <formula>0</formula>
    </cfRule>
  </conditionalFormatting>
  <conditionalFormatting sqref="LX17">
    <cfRule type="cellIs" dxfId="47" priority="107" operator="equal">
      <formula>0</formula>
    </cfRule>
  </conditionalFormatting>
  <conditionalFormatting sqref="LX12:LX13">
    <cfRule type="cellIs" dxfId="46" priority="105" operator="equal">
      <formula>0</formula>
    </cfRule>
  </conditionalFormatting>
  <conditionalFormatting sqref="LX8:LX9 LX18">
    <cfRule type="cellIs" dxfId="45" priority="106" operator="equal">
      <formula>0</formula>
    </cfRule>
  </conditionalFormatting>
  <conditionalFormatting sqref="LY7">
    <cfRule type="cellIs" dxfId="44" priority="104" operator="equal">
      <formula>0</formula>
    </cfRule>
  </conditionalFormatting>
  <conditionalFormatting sqref="LY17">
    <cfRule type="cellIs" dxfId="43" priority="103" operator="equal">
      <formula>0</formula>
    </cfRule>
  </conditionalFormatting>
  <conditionalFormatting sqref="LY12:LY13">
    <cfRule type="cellIs" dxfId="42" priority="101" operator="equal">
      <formula>0</formula>
    </cfRule>
  </conditionalFormatting>
  <conditionalFormatting sqref="LY8:LY9 LY18">
    <cfRule type="cellIs" dxfId="41" priority="102" operator="equal">
      <formula>0</formula>
    </cfRule>
  </conditionalFormatting>
  <conditionalFormatting sqref="LZ15">
    <cfRule type="cellIs" dxfId="40" priority="100" operator="equal">
      <formula>0</formula>
    </cfRule>
  </conditionalFormatting>
  <conditionalFormatting sqref="LZ16:MH16">
    <cfRule type="cellIs" dxfId="39" priority="99" operator="equal">
      <formula>0</formula>
    </cfRule>
  </conditionalFormatting>
  <conditionalFormatting sqref="LZ14:MH14">
    <cfRule type="cellIs" dxfId="38" priority="98" operator="equal">
      <formula>0</formula>
    </cfRule>
  </conditionalFormatting>
  <conditionalFormatting sqref="LZ10:MH10">
    <cfRule type="cellIs" dxfId="37" priority="97" operator="equal">
      <formula>0</formula>
    </cfRule>
  </conditionalFormatting>
  <conditionalFormatting sqref="LZ11:MG11">
    <cfRule type="cellIs" dxfId="36" priority="96" operator="equal">
      <formula>0</formula>
    </cfRule>
  </conditionalFormatting>
  <conditionalFormatting sqref="LZ7">
    <cfRule type="cellIs" dxfId="35" priority="95" operator="equal">
      <formula>0</formula>
    </cfRule>
  </conditionalFormatting>
  <conditionalFormatting sqref="LZ17">
    <cfRule type="cellIs" dxfId="34" priority="94" operator="equal">
      <formula>0</formula>
    </cfRule>
  </conditionalFormatting>
  <conditionalFormatting sqref="LZ12:LZ13">
    <cfRule type="cellIs" dxfId="33" priority="92" operator="equal">
      <formula>0</formula>
    </cfRule>
  </conditionalFormatting>
  <conditionalFormatting sqref="LZ8:LZ9 LZ18">
    <cfRule type="cellIs" dxfId="32" priority="93" operator="equal">
      <formula>0</formula>
    </cfRule>
  </conditionalFormatting>
  <conditionalFormatting sqref="MA15">
    <cfRule type="cellIs" dxfId="31" priority="91" operator="equal">
      <formula>0</formula>
    </cfRule>
  </conditionalFormatting>
  <conditionalFormatting sqref="MA7">
    <cfRule type="cellIs" dxfId="30" priority="90" operator="equal">
      <formula>0</formula>
    </cfRule>
  </conditionalFormatting>
  <conditionalFormatting sqref="MA17">
    <cfRule type="cellIs" dxfId="29" priority="89" operator="equal">
      <formula>0</formula>
    </cfRule>
  </conditionalFormatting>
  <conditionalFormatting sqref="MA12:MA13">
    <cfRule type="cellIs" dxfId="28" priority="87" operator="equal">
      <formula>0</formula>
    </cfRule>
  </conditionalFormatting>
  <conditionalFormatting sqref="MA8:MA9 MA18">
    <cfRule type="cellIs" dxfId="27" priority="88" operator="equal">
      <formula>0</formula>
    </cfRule>
  </conditionalFormatting>
  <conditionalFormatting sqref="MB15">
    <cfRule type="cellIs" dxfId="26" priority="86" operator="equal">
      <formula>0</formula>
    </cfRule>
  </conditionalFormatting>
  <conditionalFormatting sqref="MB7:MC7">
    <cfRule type="cellIs" dxfId="25" priority="85" operator="equal">
      <formula>0</formula>
    </cfRule>
  </conditionalFormatting>
  <conditionalFormatting sqref="MB17">
    <cfRule type="cellIs" dxfId="24" priority="84" operator="equal">
      <formula>0</formula>
    </cfRule>
  </conditionalFormatting>
  <conditionalFormatting sqref="MB12:MB13">
    <cfRule type="cellIs" dxfId="23" priority="82" operator="equal">
      <formula>0</formula>
    </cfRule>
  </conditionalFormatting>
  <conditionalFormatting sqref="MB8:MB9 MB18">
    <cfRule type="cellIs" dxfId="22" priority="83" operator="equal">
      <formula>0</formula>
    </cfRule>
  </conditionalFormatting>
  <conditionalFormatting sqref="MC15">
    <cfRule type="cellIs" dxfId="21" priority="81" operator="equal">
      <formula>0</formula>
    </cfRule>
  </conditionalFormatting>
  <conditionalFormatting sqref="MC17">
    <cfRule type="cellIs" dxfId="20" priority="80" operator="equal">
      <formula>0</formula>
    </cfRule>
  </conditionalFormatting>
  <conditionalFormatting sqref="MC12:MC13">
    <cfRule type="cellIs" dxfId="19" priority="78" operator="equal">
      <formula>0</formula>
    </cfRule>
  </conditionalFormatting>
  <conditionalFormatting sqref="MC8:MC9 MC18">
    <cfRule type="cellIs" dxfId="18" priority="79" operator="equal">
      <formula>0</formula>
    </cfRule>
  </conditionalFormatting>
  <conditionalFormatting sqref="MD7:MH7">
    <cfRule type="cellIs" dxfId="17" priority="77" operator="equal">
      <formula>0</formula>
    </cfRule>
  </conditionalFormatting>
  <conditionalFormatting sqref="MD15">
    <cfRule type="cellIs" dxfId="16" priority="76" operator="equal">
      <formula>0</formula>
    </cfRule>
  </conditionalFormatting>
  <conditionalFormatting sqref="MD17">
    <cfRule type="cellIs" dxfId="15" priority="75" operator="equal">
      <formula>0</formula>
    </cfRule>
  </conditionalFormatting>
  <conditionalFormatting sqref="MD12:MH13">
    <cfRule type="cellIs" dxfId="14" priority="73" operator="equal">
      <formula>0</formula>
    </cfRule>
  </conditionalFormatting>
  <conditionalFormatting sqref="MD8:MD9 MD18">
    <cfRule type="cellIs" dxfId="13" priority="74" operator="equal">
      <formula>0</formula>
    </cfRule>
  </conditionalFormatting>
  <conditionalFormatting sqref="ME15">
    <cfRule type="cellIs" dxfId="12" priority="58" operator="equal">
      <formula>0</formula>
    </cfRule>
  </conditionalFormatting>
  <conditionalFormatting sqref="ME17">
    <cfRule type="cellIs" dxfId="11" priority="57" operator="equal">
      <formula>0</formula>
    </cfRule>
  </conditionalFormatting>
  <conditionalFormatting sqref="ME8:ME9 ME18">
    <cfRule type="cellIs" dxfId="10" priority="56" operator="equal">
      <formula>0</formula>
    </cfRule>
  </conditionalFormatting>
  <conditionalFormatting sqref="MF15">
    <cfRule type="cellIs" dxfId="9" priority="39" operator="equal">
      <formula>0</formula>
    </cfRule>
  </conditionalFormatting>
  <conditionalFormatting sqref="MF17">
    <cfRule type="cellIs" dxfId="8" priority="38" operator="equal">
      <formula>0</formula>
    </cfRule>
  </conditionalFormatting>
  <conditionalFormatting sqref="MF8:MF9 MF18">
    <cfRule type="cellIs" dxfId="7" priority="37" operator="equal">
      <formula>0</formula>
    </cfRule>
  </conditionalFormatting>
  <conditionalFormatting sqref="MG15">
    <cfRule type="cellIs" dxfId="6" priority="21" operator="equal">
      <formula>0</formula>
    </cfRule>
  </conditionalFormatting>
  <conditionalFormatting sqref="MG17">
    <cfRule type="cellIs" dxfId="5" priority="20" operator="equal">
      <formula>0</formula>
    </cfRule>
  </conditionalFormatting>
  <conditionalFormatting sqref="MG8:MG9 MG18">
    <cfRule type="cellIs" dxfId="4" priority="19" operator="equal">
      <formula>0</formula>
    </cfRule>
  </conditionalFormatting>
  <conditionalFormatting sqref="MH11">
    <cfRule type="cellIs" dxfId="3" priority="6" operator="equal">
      <formula>0</formula>
    </cfRule>
  </conditionalFormatting>
  <conditionalFormatting sqref="MH15">
    <cfRule type="cellIs" dxfId="2" priority="3" operator="equal">
      <formula>0</formula>
    </cfRule>
  </conditionalFormatting>
  <conditionalFormatting sqref="MH17">
    <cfRule type="cellIs" dxfId="1" priority="2" operator="equal">
      <formula>0</formula>
    </cfRule>
  </conditionalFormatting>
  <conditionalFormatting sqref="MH8:MH9 MH18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2006-03-10T09:32:12Z</cp:lastPrinted>
  <dcterms:created xsi:type="dcterms:W3CDTF">1999-10-11T08:22:11Z</dcterms:created>
  <dcterms:modified xsi:type="dcterms:W3CDTF">2023-01-31T09:48:34Z</dcterms:modified>
</cp:coreProperties>
</file>