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11529171-A2FD-4632-BAD3-DAA495163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<sst xmlns="http://schemas.openxmlformats.org/spreadsheetml/2006/main" count="1334" uniqueCount="35">
  <si>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</si>
  <si>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</si>
  <si>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</si>
  <si>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</si>
  <si>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</si>
  <si>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</si>
  <si>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</si>
  <si>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</si>
  <si>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</si>
  <si>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</si>
  <si>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</si>
  <si>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</si>
  <si>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</si>
  <si>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</si>
  <si>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</si>
  <si>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</si>
  <si>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</si>
  <si>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</si>
  <si>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</si>
  <si>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</si>
  <si>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</si>
  <si>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</si>
  <si>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</si>
  <si>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</si>
  <si>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</si>
  <si>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</si>
  <si>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</si>
  <si>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</si>
  <si>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</si>
  <si>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</si>
  <si>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</si>
  <si>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</si>
  <si>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</si>
  <si>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r>
      <t xml:space="preserve">            od toga: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</si>
  <si>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r>
      <t xml:space="preserve">     od toga: Obveze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</si>
</sst>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V39"/>
  <sheetViews>
    <sheetView showGridLines="0" tabSelected="1" zoomScaleNormal="100" workbookViewId="0"/>
  </sheetViews>
  <sheetFormatPr defaultColWidth="8.88671875" defaultRowHeight="15" customHeight="1" x14ac:dyDescent="0.25"/>
  <cols>
    <col min="1" max="1" width="2.33203125" style="15" customWidth="1"/>
    <col min="2" max="2" width="55.88671875" style="1" customWidth="1"/>
    <col min="3" max="154" width="8.88671875" style="1" customWidth="1"/>
    <col min="155" max="16384" width="8.88671875" style="1"/>
  </cols>
  <sheetData>
    <row r="2" spans="2:178" ht="15" customHeight="1" x14ac:dyDescent="0.3">
      <c r="B2" s="16" t="s">
        <v>0</v>
      </c>
    </row>
    <row r="3" spans="2:178" ht="15" customHeight="1" x14ac:dyDescent="0.25">
      <c r="B3" s="2" t="s">
        <v>25</v>
      </c>
      <c r="FI3" s="21"/>
      <c r="FJ3" s="21"/>
    </row>
    <row r="4" spans="2:178" ht="9.9" customHeight="1" x14ac:dyDescent="0.25"/>
    <row r="5" spans="2:178" ht="9.9" customHeight="1" x14ac:dyDescent="0.25">
      <c r="FH5" s="20"/>
      <c r="FI5" s="20"/>
      <c r="FJ5" s="20"/>
    </row>
    <row r="6" spans="2:178" ht="15" customHeight="1" x14ac:dyDescent="0.25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  <c r="FS6" s="6">
        <v>45777</v>
      </c>
      <c r="FT6" s="6">
        <v>45808</v>
      </c>
      <c r="FU6" s="6">
        <v>45838</v>
      </c>
      <c r="FV6" s="6">
        <v>45869</v>
      </c>
    </row>
    <row r="7" spans="2:178" ht="15" customHeight="1" x14ac:dyDescent="0.25">
      <c r="B7" s="19" t="s">
        <v>1</v>
      </c>
    </row>
    <row r="8" spans="2:178" ht="15" customHeight="1" x14ac:dyDescent="0.25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  <c r="FS8" s="8">
        <v>32363.81824352</v>
      </c>
      <c r="FT8" s="8">
        <v>32546.96772918</v>
      </c>
      <c r="FU8" s="8">
        <v>32549.146795420002</v>
      </c>
      <c r="FV8" s="8">
        <v>33197.820890559997</v>
      </c>
    </row>
    <row r="9" spans="2:178" ht="15" customHeight="1" x14ac:dyDescent="0.25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  <c r="FS9" s="8" t="s">
        <v>2</v>
      </c>
      <c r="FT9" s="8" t="s">
        <v>2</v>
      </c>
      <c r="FU9" s="8" t="s">
        <v>2</v>
      </c>
      <c r="FV9" s="8" t="s">
        <v>2</v>
      </c>
    </row>
    <row r="10" spans="2:178" ht="15" customHeight="1" x14ac:dyDescent="0.25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  <c r="FS10" s="8">
        <v>1295.81400856</v>
      </c>
      <c r="FT10" s="8">
        <v>1296.5351663599999</v>
      </c>
      <c r="FU10" s="8">
        <v>1237.1124052800001</v>
      </c>
      <c r="FV10" s="8">
        <v>1238.6244142999999</v>
      </c>
    </row>
    <row r="11" spans="2:178" ht="15" customHeight="1" x14ac:dyDescent="0.25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  <c r="FS11" s="8" t="s">
        <v>2</v>
      </c>
      <c r="FT11" s="8" t="s">
        <v>2</v>
      </c>
      <c r="FU11" s="8" t="s">
        <v>2</v>
      </c>
      <c r="FV11" s="8" t="s">
        <v>2</v>
      </c>
    </row>
    <row r="12" spans="2:178" ht="15" customHeight="1" x14ac:dyDescent="0.25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  <c r="FS12" s="8">
        <v>673.18766597000001</v>
      </c>
      <c r="FT12" s="8">
        <v>713.61933580000004</v>
      </c>
      <c r="FU12" s="8">
        <v>824.45850293000001</v>
      </c>
      <c r="FV12" s="8">
        <v>855.29760723000004</v>
      </c>
    </row>
    <row r="13" spans="2:178" ht="15" customHeight="1" x14ac:dyDescent="0.25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  <c r="FS13" s="8" t="s">
        <v>2</v>
      </c>
      <c r="FT13" s="8" t="s">
        <v>2</v>
      </c>
      <c r="FU13" s="8" t="s">
        <v>2</v>
      </c>
      <c r="FV13" s="8" t="s">
        <v>2</v>
      </c>
    </row>
    <row r="14" spans="2:178" ht="13.2" x14ac:dyDescent="0.25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  <c r="FS14" s="8">
        <v>313.95696125000001</v>
      </c>
      <c r="FT14" s="8">
        <v>313.95696125000001</v>
      </c>
      <c r="FU14" s="8">
        <v>313.95696125000001</v>
      </c>
      <c r="FV14" s="8">
        <v>313.95696125000001</v>
      </c>
    </row>
    <row r="15" spans="2:178" ht="15" customHeight="1" x14ac:dyDescent="0.25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  <c r="FS15" s="8">
        <v>12826.53143899</v>
      </c>
      <c r="FT15" s="8">
        <v>12807.479967019999</v>
      </c>
      <c r="FU15" s="8">
        <v>12488.938222209999</v>
      </c>
      <c r="FV15" s="8">
        <v>12464.12905903</v>
      </c>
    </row>
    <row r="16" spans="2:178" ht="15" customHeight="1" x14ac:dyDescent="0.25">
      <c r="B16" s="9" t="s">
        <v>32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  <c r="FS16" s="8">
        <v>417.63741993999997</v>
      </c>
      <c r="FT16" s="8">
        <v>417.63741993999997</v>
      </c>
      <c r="FU16" s="8">
        <v>417.63741993999997</v>
      </c>
      <c r="FV16" s="8">
        <v>417.63741993999997</v>
      </c>
    </row>
    <row r="17" spans="1:178" ht="15" customHeight="1" x14ac:dyDescent="0.25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  <c r="FS17" s="8">
        <v>17568.28513</v>
      </c>
      <c r="FT17" s="8">
        <v>17729.333259999999</v>
      </c>
      <c r="FU17" s="8">
        <v>17998.637664999998</v>
      </c>
      <c r="FV17" s="8">
        <v>18639.769810000002</v>
      </c>
    </row>
    <row r="18" spans="1:178" ht="15" customHeight="1" x14ac:dyDescent="0.25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  <c r="FS18" s="8">
        <v>1842.7644687300001</v>
      </c>
      <c r="FT18" s="8">
        <v>1839.2914123800001</v>
      </c>
      <c r="FU18" s="8">
        <v>1835.93454148</v>
      </c>
      <c r="FV18" s="8">
        <v>1570.38497874</v>
      </c>
    </row>
    <row r="19" spans="1:178" ht="15" customHeight="1" x14ac:dyDescent="0.25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  <c r="FS19" s="8">
        <v>62.4663714</v>
      </c>
      <c r="FT19" s="8">
        <v>62.461478399999997</v>
      </c>
      <c r="FU19" s="8">
        <v>147.4582284</v>
      </c>
      <c r="FV19" s="8">
        <v>62.458228400000003</v>
      </c>
    </row>
    <row r="20" spans="1:178" ht="15" customHeight="1" x14ac:dyDescent="0.25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  <c r="FS20" s="8">
        <v>24.089508219999999</v>
      </c>
      <c r="FT20" s="8">
        <v>18.502049549999999</v>
      </c>
      <c r="FU20" s="8">
        <v>15.228288089999999</v>
      </c>
      <c r="FV20" s="8">
        <v>21.726629809999999</v>
      </c>
    </row>
    <row r="21" spans="1:178" ht="15" customHeight="1" x14ac:dyDescent="0.25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  <c r="FS21" s="8">
        <v>299.30322868000002</v>
      </c>
      <c r="FT21" s="8">
        <v>306.45664491999997</v>
      </c>
      <c r="FU21" s="8">
        <v>437.62278904999999</v>
      </c>
      <c r="FV21" s="8">
        <v>291.87522838000001</v>
      </c>
    </row>
    <row r="22" spans="1:178" s="17" customFormat="1" ht="15" customHeight="1" x14ac:dyDescent="0.25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  <c r="FS22" s="12">
        <v>34592.441820549997</v>
      </c>
      <c r="FT22" s="12">
        <v>34773.679314430003</v>
      </c>
      <c r="FU22" s="12">
        <v>34985.390642439997</v>
      </c>
      <c r="FV22" s="12">
        <v>35144.265955889998</v>
      </c>
    </row>
    <row r="23" spans="1:178" ht="15" customHeight="1" x14ac:dyDescent="0.25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8" ht="15" customHeight="1" x14ac:dyDescent="0.25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  <c r="FS24" s="8">
        <v>11417.950976820001</v>
      </c>
      <c r="FT24" s="8">
        <v>11441.652265999999</v>
      </c>
      <c r="FU24" s="8">
        <v>11485.003947880001</v>
      </c>
      <c r="FV24" s="8">
        <v>11539.758177240001</v>
      </c>
    </row>
    <row r="25" spans="1:178" ht="15" customHeight="1" x14ac:dyDescent="0.25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  <c r="FS25" s="8">
        <v>-6150.3341531799997</v>
      </c>
      <c r="FT25" s="8">
        <v>-6287.6809940000003</v>
      </c>
      <c r="FU25" s="8">
        <v>-6513.6337171200003</v>
      </c>
      <c r="FV25" s="8">
        <v>-7100.0116327599999</v>
      </c>
    </row>
    <row r="26" spans="1:178" ht="15" customHeight="1" x14ac:dyDescent="0.25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  <c r="FS26" s="8">
        <v>11662.604127320001</v>
      </c>
      <c r="FT26" s="8">
        <v>11487.6110979</v>
      </c>
      <c r="FU26" s="8">
        <v>11291.300654230001</v>
      </c>
      <c r="FV26" s="8">
        <v>11572.84440208</v>
      </c>
    </row>
    <row r="27" spans="1:178" ht="15" customHeight="1" x14ac:dyDescent="0.25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  <c r="FS27" s="8">
        <v>987.43101615</v>
      </c>
      <c r="FT27" s="8">
        <v>1346.8308466999999</v>
      </c>
      <c r="FU27" s="8">
        <v>1022.14774315</v>
      </c>
      <c r="FV27" s="8">
        <v>1114.0546566999999</v>
      </c>
    </row>
    <row r="28" spans="1:178" ht="15" customHeight="1" x14ac:dyDescent="0.25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  <c r="FS28" s="8">
        <v>10673.036295239999</v>
      </c>
      <c r="FT28" s="8">
        <v>10138.613409379999</v>
      </c>
      <c r="FU28" s="8">
        <v>10266.73888112</v>
      </c>
      <c r="FV28" s="8">
        <v>10456.10998508</v>
      </c>
    </row>
    <row r="29" spans="1:178" ht="15" customHeight="1" x14ac:dyDescent="0.25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  <c r="FS29" s="8">
        <v>2.13681593</v>
      </c>
      <c r="FT29" s="8">
        <v>2.1668418200000001</v>
      </c>
      <c r="FU29" s="8">
        <v>2.4140299600000001</v>
      </c>
      <c r="FV29" s="8">
        <v>2.6797602999999999</v>
      </c>
    </row>
    <row r="30" spans="1:178" ht="15" customHeight="1" x14ac:dyDescent="0.25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  <c r="FS30" s="8">
        <v>3203.81759797</v>
      </c>
      <c r="FT30" s="8">
        <v>2381.4262528499999</v>
      </c>
      <c r="FU30" s="8">
        <v>2460.6005049700002</v>
      </c>
      <c r="FV30" s="8">
        <v>2626.7619774300001</v>
      </c>
    </row>
    <row r="31" spans="1:178" ht="15" customHeight="1" x14ac:dyDescent="0.25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  <c r="FS31" s="8">
        <v>660.76799617999995</v>
      </c>
      <c r="FT31" s="8">
        <v>590.27047317999995</v>
      </c>
      <c r="FU31" s="8">
        <v>608.40631991999999</v>
      </c>
      <c r="FV31" s="8">
        <v>642.19281447000003</v>
      </c>
    </row>
    <row r="32" spans="1:178" ht="15" customHeight="1" x14ac:dyDescent="0.25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  <c r="FS32" s="8">
        <v>5517.9239961599997</v>
      </c>
      <c r="FT32" s="8">
        <v>6763.2814661000002</v>
      </c>
      <c r="FU32" s="8">
        <v>6982.62948564</v>
      </c>
      <c r="FV32" s="8">
        <v>6635.8398692199999</v>
      </c>
    </row>
    <row r="33" spans="1:178" ht="13.2" x14ac:dyDescent="0.25">
      <c r="B33" s="7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  <c r="FS33" s="8">
        <v>3154.9564009699998</v>
      </c>
      <c r="FT33" s="8">
        <v>4190.7962363699999</v>
      </c>
      <c r="FU33" s="8">
        <v>4832.3022395099997</v>
      </c>
      <c r="FV33" s="8">
        <v>4657.3632754500004</v>
      </c>
    </row>
    <row r="34" spans="1:178" ht="15" customHeight="1" x14ac:dyDescent="0.25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  <c r="FS34" s="8" t="s">
        <v>2</v>
      </c>
      <c r="FT34" s="8" t="s">
        <v>2</v>
      </c>
      <c r="FU34" s="8" t="s">
        <v>2</v>
      </c>
      <c r="FV34" s="8" t="s">
        <v>2</v>
      </c>
    </row>
    <row r="35" spans="1:178" ht="15" customHeight="1" x14ac:dyDescent="0.25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  <c r="FS35" s="8">
        <v>1749.3474421799999</v>
      </c>
      <c r="FT35" s="8">
        <v>1712.6813195100001</v>
      </c>
      <c r="FU35" s="8">
        <v>1769.0133767</v>
      </c>
      <c r="FV35" s="8">
        <v>1744.74524946</v>
      </c>
    </row>
    <row r="36" spans="1:178" ht="15" customHeight="1" x14ac:dyDescent="0.25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  <c r="FS36" s="8">
        <v>380.02968398000002</v>
      </c>
      <c r="FT36" s="8">
        <v>396.75643881000002</v>
      </c>
      <c r="FU36" s="8">
        <v>388.43635316000001</v>
      </c>
      <c r="FV36" s="8">
        <v>382.12346592</v>
      </c>
    </row>
    <row r="37" spans="1:178" s="17" customFormat="1" ht="15" customHeight="1" x14ac:dyDescent="0.25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  <c r="FS37" s="12">
        <v>34592.441820610002</v>
      </c>
      <c r="FT37" s="12">
        <v>34773.679314350004</v>
      </c>
      <c r="FU37" s="12">
        <v>34985.390642500002</v>
      </c>
      <c r="FV37" s="12">
        <v>35144.265955820003</v>
      </c>
    </row>
    <row r="38" spans="1:178" ht="15" customHeight="1" x14ac:dyDescent="0.25">
      <c r="B38" s="18"/>
    </row>
    <row r="39" spans="1:178" ht="48" customHeight="1" x14ac:dyDescent="0.25">
      <c r="B39" s="22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">
    <mergeCell ref="B39:N39"/>
  </mergeCells>
  <conditionalFormatting sqref="ER8:EX19 C20:EX22 EY8:FB22 FC12:FH21 FC22:FG22 FM12:FM22">
    <cfRule type="cellIs" dxfId="113" priority="233" operator="equal">
      <formula>0</formula>
    </cfRule>
  </conditionalFormatting>
  <conditionalFormatting sqref="D8:E8">
    <cfRule type="cellIs" dxfId="112" priority="231" operator="equal">
      <formula>0</formula>
    </cfRule>
  </conditionalFormatting>
  <conditionalFormatting sqref="D10:E12 D15:E15 D18:E19 D35:E37 D24:E24 D26:E32">
    <cfRule type="cellIs" dxfId="111" priority="230" operator="equal">
      <formula>0</formula>
    </cfRule>
  </conditionalFormatting>
  <conditionalFormatting sqref="D9:E9">
    <cfRule type="cellIs" dxfId="110" priority="229" operator="equal">
      <formula>0</formula>
    </cfRule>
  </conditionalFormatting>
  <conditionalFormatting sqref="D13:E13">
    <cfRule type="cellIs" dxfId="109" priority="228" operator="equal">
      <formula>0</formula>
    </cfRule>
  </conditionalFormatting>
  <conditionalFormatting sqref="D14:E14">
    <cfRule type="cellIs" dxfId="108" priority="227" operator="equal">
      <formula>0</formula>
    </cfRule>
  </conditionalFormatting>
  <conditionalFormatting sqref="D16:E17">
    <cfRule type="cellIs" dxfId="107" priority="225" operator="equal">
      <formula>0</formula>
    </cfRule>
  </conditionalFormatting>
  <conditionalFormatting sqref="F8:DM8">
    <cfRule type="cellIs" dxfId="106" priority="222" operator="equal">
      <formula>0</formula>
    </cfRule>
  </conditionalFormatting>
  <conditionalFormatting sqref="D25:E25">
    <cfRule type="cellIs" dxfId="105" priority="223" operator="equal">
      <formula>0</formula>
    </cfRule>
  </conditionalFormatting>
  <conditionalFormatting sqref="F10:DM12 F15:DM15 F18:DM19 F35:DM37 F24:DM24 F26:DM27 F29:DM32 F28:AE28">
    <cfRule type="cellIs" dxfId="104" priority="221" operator="equal">
      <formula>0</formula>
    </cfRule>
  </conditionalFormatting>
  <conditionalFormatting sqref="F9:DM9">
    <cfRule type="cellIs" dxfId="103" priority="220" operator="equal">
      <formula>0</formula>
    </cfRule>
  </conditionalFormatting>
  <conditionalFormatting sqref="F13:DM13">
    <cfRule type="cellIs" dxfId="102" priority="219" operator="equal">
      <formula>0</formula>
    </cfRule>
  </conditionalFormatting>
  <conditionalFormatting sqref="F14:DM14">
    <cfRule type="cellIs" dxfId="101" priority="218" operator="equal">
      <formula>0</formula>
    </cfRule>
  </conditionalFormatting>
  <conditionalFormatting sqref="F16:DM17">
    <cfRule type="cellIs" dxfId="100" priority="217" operator="equal">
      <formula>0</formula>
    </cfRule>
  </conditionalFormatting>
  <conditionalFormatting sqref="DN8:EQ8">
    <cfRule type="cellIs" dxfId="99" priority="214" operator="equal">
      <formula>0</formula>
    </cfRule>
  </conditionalFormatting>
  <conditionalFormatting sqref="F25:DM25">
    <cfRule type="cellIs" dxfId="98" priority="215" operator="equal">
      <formula>0</formula>
    </cfRule>
  </conditionalFormatting>
  <conditionalFormatting sqref="DN10:EQ12 DN15:EQ15 DN18:EQ19 DN35:EQ37 DN24:EQ24 DN26:EQ27 DN29:EQ32">
    <cfRule type="cellIs" dxfId="97" priority="213" operator="equal">
      <formula>0</formula>
    </cfRule>
  </conditionalFormatting>
  <conditionalFormatting sqref="DN9:EQ9">
    <cfRule type="cellIs" dxfId="96" priority="212" operator="equal">
      <formula>0</formula>
    </cfRule>
  </conditionalFormatting>
  <conditionalFormatting sqref="DN13:EQ13">
    <cfRule type="cellIs" dxfId="95" priority="211" operator="equal">
      <formula>0</formula>
    </cfRule>
  </conditionalFormatting>
  <conditionalFormatting sqref="DN14:EQ14">
    <cfRule type="cellIs" dxfId="94" priority="210" operator="equal">
      <formula>0</formula>
    </cfRule>
  </conditionalFormatting>
  <conditionalFormatting sqref="DN16:EQ17">
    <cfRule type="cellIs" dxfId="93" priority="209" operator="equal">
      <formula>0</formula>
    </cfRule>
  </conditionalFormatting>
  <conditionalFormatting sqref="DN25:EQ25">
    <cfRule type="cellIs" dxfId="92" priority="207" operator="equal">
      <formula>0</formula>
    </cfRule>
  </conditionalFormatting>
  <conditionalFormatting sqref="AF28:EQ28">
    <cfRule type="cellIs" dxfId="91" priority="204" operator="equal">
      <formula>0</formula>
    </cfRule>
  </conditionalFormatting>
  <conditionalFormatting sqref="D34:EQ34">
    <cfRule type="cellIs" dxfId="90" priority="205" operator="equal">
      <formula>0</formula>
    </cfRule>
  </conditionalFormatting>
  <conditionalFormatting sqref="ER24:ER32 ER34:ER37">
    <cfRule type="cellIs" dxfId="89" priority="181" operator="equal">
      <formula>0</formula>
    </cfRule>
  </conditionalFormatting>
  <conditionalFormatting sqref="ES24:ES32 ES34:ES37">
    <cfRule type="cellIs" dxfId="88" priority="180" operator="equal">
      <formula>0</formula>
    </cfRule>
  </conditionalFormatting>
  <conditionalFormatting sqref="ET24:EX32 ET34:EX37">
    <cfRule type="cellIs" dxfId="87" priority="165" operator="equal">
      <formula>0</formula>
    </cfRule>
  </conditionalFormatting>
  <conditionalFormatting sqref="C8">
    <cfRule type="cellIs" dxfId="86" priority="159" operator="equal">
      <formula>0</formula>
    </cfRule>
  </conditionalFormatting>
  <conditionalFormatting sqref="C10:C12 C15 C18:C19 C35:C37 C24 C26:C32">
    <cfRule type="cellIs" dxfId="85" priority="158" operator="equal">
      <formula>0</formula>
    </cfRule>
  </conditionalFormatting>
  <conditionalFormatting sqref="C9">
    <cfRule type="cellIs" dxfId="84" priority="157" operator="equal">
      <formula>0</formula>
    </cfRule>
  </conditionalFormatting>
  <conditionalFormatting sqref="C13">
    <cfRule type="cellIs" dxfId="83" priority="156" operator="equal">
      <formula>0</formula>
    </cfRule>
  </conditionalFormatting>
  <conditionalFormatting sqref="C14">
    <cfRule type="cellIs" dxfId="82" priority="155" operator="equal">
      <formula>0</formula>
    </cfRule>
  </conditionalFormatting>
  <conditionalFormatting sqref="C16:C17">
    <cfRule type="cellIs" dxfId="81" priority="154" operator="equal">
      <formula>0</formula>
    </cfRule>
  </conditionalFormatting>
  <conditionalFormatting sqref="C25">
    <cfRule type="cellIs" dxfId="80" priority="152" operator="equal">
      <formula>0</formula>
    </cfRule>
  </conditionalFormatting>
  <conditionalFormatting sqref="C34">
    <cfRule type="cellIs" dxfId="79" priority="151" operator="equal">
      <formula>0</formula>
    </cfRule>
  </conditionalFormatting>
  <conditionalFormatting sqref="EY24:EY32 EY34:EY37">
    <cfRule type="cellIs" dxfId="78" priority="149" operator="equal">
      <formula>0</formula>
    </cfRule>
  </conditionalFormatting>
  <conditionalFormatting sqref="EZ24:EZ32 EZ34:EZ37">
    <cfRule type="cellIs" dxfId="77" priority="147" operator="equal">
      <formula>0</formula>
    </cfRule>
  </conditionalFormatting>
  <conditionalFormatting sqref="FA24:FA32 FA34:FA37">
    <cfRule type="cellIs" dxfId="76" priority="146" operator="equal">
      <formula>0</formula>
    </cfRule>
  </conditionalFormatting>
  <conditionalFormatting sqref="FB24:FB32 FB34:FB37">
    <cfRule type="cellIs" dxfId="75" priority="145" operator="equal">
      <formula>0</formula>
    </cfRule>
  </conditionalFormatting>
  <conditionalFormatting sqref="FC24:FC32 FC8 FC10 FC35:FC37">
    <cfRule type="cellIs" dxfId="74" priority="140" operator="equal">
      <formula>0</formula>
    </cfRule>
  </conditionalFormatting>
  <conditionalFormatting sqref="FC9">
    <cfRule type="cellIs" dxfId="73" priority="139" operator="equal">
      <formula>0</formula>
    </cfRule>
  </conditionalFormatting>
  <conditionalFormatting sqref="FC11">
    <cfRule type="cellIs" dxfId="72" priority="138" operator="equal">
      <formula>0</formula>
    </cfRule>
  </conditionalFormatting>
  <conditionalFormatting sqref="FC34">
    <cfRule type="cellIs" dxfId="71" priority="137" operator="equal">
      <formula>0</formula>
    </cfRule>
  </conditionalFormatting>
  <conditionalFormatting sqref="FD24:FD32 FD8 FD10 FD35:FD37">
    <cfRule type="cellIs" dxfId="70" priority="136" operator="equal">
      <formula>0</formula>
    </cfRule>
  </conditionalFormatting>
  <conditionalFormatting sqref="FD9">
    <cfRule type="cellIs" dxfId="69" priority="132" operator="equal">
      <formula>0</formula>
    </cfRule>
  </conditionalFormatting>
  <conditionalFormatting sqref="FD11">
    <cfRule type="cellIs" dxfId="68" priority="131" operator="equal">
      <formula>0</formula>
    </cfRule>
  </conditionalFormatting>
  <conditionalFormatting sqref="FD34">
    <cfRule type="cellIs" dxfId="67" priority="130" operator="equal">
      <formula>0</formula>
    </cfRule>
  </conditionalFormatting>
  <conditionalFormatting sqref="FE24:FE32 FE8 FE10 FE35:FE37">
    <cfRule type="cellIs" dxfId="66" priority="118" operator="equal">
      <formula>0</formula>
    </cfRule>
  </conditionalFormatting>
  <conditionalFormatting sqref="FE9">
    <cfRule type="cellIs" dxfId="65" priority="117" operator="equal">
      <formula>0</formula>
    </cfRule>
  </conditionalFormatting>
  <conditionalFormatting sqref="FE11">
    <cfRule type="cellIs" dxfId="64" priority="116" operator="equal">
      <formula>0</formula>
    </cfRule>
  </conditionalFormatting>
  <conditionalFormatting sqref="FE34">
    <cfRule type="cellIs" dxfId="63" priority="115" operator="equal">
      <formula>0</formula>
    </cfRule>
  </conditionalFormatting>
  <conditionalFormatting sqref="FF24:FF32 FF8 FF10 FF35:FF37">
    <cfRule type="cellIs" dxfId="62" priority="114" operator="equal">
      <formula>0</formula>
    </cfRule>
  </conditionalFormatting>
  <conditionalFormatting sqref="FF9">
    <cfRule type="cellIs" dxfId="61" priority="110" operator="equal">
      <formula>0</formula>
    </cfRule>
  </conditionalFormatting>
  <conditionalFormatting sqref="FF11">
    <cfRule type="cellIs" dxfId="60" priority="109" operator="equal">
      <formula>0</formula>
    </cfRule>
  </conditionalFormatting>
  <conditionalFormatting sqref="FF34">
    <cfRule type="cellIs" dxfId="59" priority="108" operator="equal">
      <formula>0</formula>
    </cfRule>
  </conditionalFormatting>
  <conditionalFormatting sqref="FG24:FG32 FG8 FG10 FG35:FG37">
    <cfRule type="cellIs" dxfId="58" priority="107" operator="equal">
      <formula>0</formula>
    </cfRule>
  </conditionalFormatting>
  <conditionalFormatting sqref="FG9">
    <cfRule type="cellIs" dxfId="57" priority="103" operator="equal">
      <formula>0</formula>
    </cfRule>
  </conditionalFormatting>
  <conditionalFormatting sqref="FG11">
    <cfRule type="cellIs" dxfId="56" priority="102" operator="equal">
      <formula>0</formula>
    </cfRule>
  </conditionalFormatting>
  <conditionalFormatting sqref="FG34">
    <cfRule type="cellIs" dxfId="55" priority="101" operator="equal">
      <formula>0</formula>
    </cfRule>
  </conditionalFormatting>
  <conditionalFormatting sqref="FH24:FH32 FH8 FH10 FH35:FH37 FI26:FJ26 FI37:FJ37">
    <cfRule type="cellIs" dxfId="54" priority="100" operator="equal">
      <formula>0</formula>
    </cfRule>
  </conditionalFormatting>
  <conditionalFormatting sqref="FH9:FI9">
    <cfRule type="cellIs" dxfId="53" priority="99" operator="equal">
      <formula>0</formula>
    </cfRule>
  </conditionalFormatting>
  <conditionalFormatting sqref="FH11:FI11">
    <cfRule type="cellIs" dxfId="52" priority="98" operator="equal">
      <formula>0</formula>
    </cfRule>
  </conditionalFormatting>
  <conditionalFormatting sqref="FH34:FI34">
    <cfRule type="cellIs" dxfId="51" priority="97" operator="equal">
      <formula>0</formula>
    </cfRule>
  </conditionalFormatting>
  <conditionalFormatting sqref="FI12:FI21">
    <cfRule type="cellIs" dxfId="50" priority="96" operator="equal">
      <formula>0</formula>
    </cfRule>
  </conditionalFormatting>
  <conditionalFormatting sqref="FI24:FI25 FI10 FI35:FI36 FI27:FI32 FI8:FJ8">
    <cfRule type="cellIs" dxfId="49" priority="95" operator="equal">
      <formula>0</formula>
    </cfRule>
  </conditionalFormatting>
  <conditionalFormatting sqref="FJ12:FJ21">
    <cfRule type="cellIs" dxfId="48" priority="88" operator="equal">
      <formula>0</formula>
    </cfRule>
  </conditionalFormatting>
  <conditionalFormatting sqref="FJ24:FJ25 FJ10 FJ35:FJ36 FJ27:FJ32">
    <cfRule type="cellIs" dxfId="47" priority="87" operator="equal">
      <formula>0</formula>
    </cfRule>
  </conditionalFormatting>
  <conditionalFormatting sqref="FJ9:FK9">
    <cfRule type="cellIs" dxfId="46" priority="86" operator="equal">
      <formula>0</formula>
    </cfRule>
  </conditionalFormatting>
  <conditionalFormatting sqref="FJ11:FK11">
    <cfRule type="cellIs" dxfId="45" priority="85" operator="equal">
      <formula>0</formula>
    </cfRule>
  </conditionalFormatting>
  <conditionalFormatting sqref="FJ34:FK34">
    <cfRule type="cellIs" dxfId="44" priority="84" operator="equal">
      <formula>0</formula>
    </cfRule>
  </conditionalFormatting>
  <conditionalFormatting sqref="FK12:FK22">
    <cfRule type="cellIs" dxfId="43" priority="83" operator="equal">
      <formula>0</formula>
    </cfRule>
  </conditionalFormatting>
  <conditionalFormatting sqref="FK24:FK32 FK8 FK10 FK35:FK37">
    <cfRule type="cellIs" dxfId="42" priority="82" operator="equal">
      <formula>0</formula>
    </cfRule>
  </conditionalFormatting>
  <conditionalFormatting sqref="FH22:FJ22">
    <cfRule type="cellIs" dxfId="41" priority="78" operator="equal">
      <formula>0</formula>
    </cfRule>
  </conditionalFormatting>
  <conditionalFormatting sqref="FL9">
    <cfRule type="cellIs" dxfId="40" priority="72" operator="equal">
      <formula>0</formula>
    </cfRule>
  </conditionalFormatting>
  <conditionalFormatting sqref="FL11">
    <cfRule type="cellIs" dxfId="39" priority="71" operator="equal">
      <formula>0</formula>
    </cfRule>
  </conditionalFormatting>
  <conditionalFormatting sqref="FL34">
    <cfRule type="cellIs" dxfId="38" priority="70" operator="equal">
      <formula>0</formula>
    </cfRule>
  </conditionalFormatting>
  <conditionalFormatting sqref="FL12:FL22">
    <cfRule type="cellIs" dxfId="37" priority="69" operator="equal">
      <formula>0</formula>
    </cfRule>
  </conditionalFormatting>
  <conditionalFormatting sqref="FL24:FL32 FL8 FL10 FL35:FL37">
    <cfRule type="cellIs" dxfId="36" priority="68" operator="equal">
      <formula>0</formula>
    </cfRule>
  </conditionalFormatting>
  <conditionalFormatting sqref="FM24:FM32 FM8 FM10 FM35:FM37">
    <cfRule type="cellIs" dxfId="35" priority="66" operator="equal">
      <formula>0</formula>
    </cfRule>
  </conditionalFormatting>
  <conditionalFormatting sqref="FM9">
    <cfRule type="cellIs" dxfId="34" priority="65" operator="equal">
      <formula>0</formula>
    </cfRule>
  </conditionalFormatting>
  <conditionalFormatting sqref="FM11">
    <cfRule type="cellIs" dxfId="33" priority="64" operator="equal">
      <formula>0</formula>
    </cfRule>
  </conditionalFormatting>
  <conditionalFormatting sqref="FM34">
    <cfRule type="cellIs" dxfId="32" priority="63" operator="equal">
      <formula>0</formula>
    </cfRule>
  </conditionalFormatting>
  <conditionalFormatting sqref="FN12:FN22">
    <cfRule type="cellIs" dxfId="31" priority="62" operator="equal">
      <formula>0</formula>
    </cfRule>
  </conditionalFormatting>
  <conditionalFormatting sqref="FN24:FN32 FN8 FN10 FN35:FN37">
    <cfRule type="cellIs" dxfId="30" priority="61" operator="equal">
      <formula>0</formula>
    </cfRule>
  </conditionalFormatting>
  <conditionalFormatting sqref="FN9">
    <cfRule type="cellIs" dxfId="29" priority="60" operator="equal">
      <formula>0</formula>
    </cfRule>
  </conditionalFormatting>
  <conditionalFormatting sqref="FN11">
    <cfRule type="cellIs" dxfId="28" priority="59" operator="equal">
      <formula>0</formula>
    </cfRule>
  </conditionalFormatting>
  <conditionalFormatting sqref="FN34">
    <cfRule type="cellIs" dxfId="27" priority="58" operator="equal">
      <formula>0</formula>
    </cfRule>
  </conditionalFormatting>
  <conditionalFormatting sqref="FO12:FO22">
    <cfRule type="cellIs" dxfId="26" priority="57" operator="equal">
      <formula>0</formula>
    </cfRule>
  </conditionalFormatting>
  <conditionalFormatting sqref="FO24:FO32 FO8 FO10 FO35:FO37">
    <cfRule type="cellIs" dxfId="25" priority="56" operator="equal">
      <formula>0</formula>
    </cfRule>
  </conditionalFormatting>
  <conditionalFormatting sqref="FO9">
    <cfRule type="cellIs" dxfId="24" priority="52" operator="equal">
      <formula>0</formula>
    </cfRule>
  </conditionalFormatting>
  <conditionalFormatting sqref="FO11:FR11">
    <cfRule type="cellIs" dxfId="23" priority="51" operator="equal">
      <formula>0</formula>
    </cfRule>
  </conditionalFormatting>
  <conditionalFormatting sqref="FO34:FQ34">
    <cfRule type="cellIs" dxfId="22" priority="50" operator="equal">
      <formula>0</formula>
    </cfRule>
  </conditionalFormatting>
  <conditionalFormatting sqref="FP12:FP22">
    <cfRule type="cellIs" dxfId="21" priority="49" operator="equal">
      <formula>0</formula>
    </cfRule>
  </conditionalFormatting>
  <conditionalFormatting sqref="FP24:FP32 FP8 FP10 FP35:FP37">
    <cfRule type="cellIs" dxfId="20" priority="48" operator="equal">
      <formula>0</formula>
    </cfRule>
  </conditionalFormatting>
  <conditionalFormatting sqref="FP9:FR9">
    <cfRule type="cellIs" dxfId="19" priority="44" operator="equal">
      <formula>0</formula>
    </cfRule>
  </conditionalFormatting>
  <conditionalFormatting sqref="FQ12:FQ22">
    <cfRule type="cellIs" dxfId="18" priority="41" operator="equal">
      <formula>0</formula>
    </cfRule>
  </conditionalFormatting>
  <conditionalFormatting sqref="FQ24:FQ32 FQ8 FQ10 FQ35:FQ37">
    <cfRule type="cellIs" dxfId="17" priority="40" operator="equal">
      <formula>0</formula>
    </cfRule>
  </conditionalFormatting>
  <conditionalFormatting sqref="FR12 FR14:FR22">
    <cfRule type="cellIs" dxfId="16" priority="35" operator="equal">
      <formula>0</formula>
    </cfRule>
  </conditionalFormatting>
  <conditionalFormatting sqref="FR24:FR33 FR8 FR10 FR35:FR37">
    <cfRule type="cellIs" dxfId="15" priority="34" operator="equal">
      <formula>0</formula>
    </cfRule>
  </conditionalFormatting>
  <conditionalFormatting sqref="FR13">
    <cfRule type="cellIs" dxfId="14" priority="33" operator="equal">
      <formula>0</formula>
    </cfRule>
  </conditionalFormatting>
  <conditionalFormatting sqref="FR34">
    <cfRule type="cellIs" dxfId="13" priority="32" operator="equal">
      <formula>0</formula>
    </cfRule>
  </conditionalFormatting>
  <conditionalFormatting sqref="C33:FQ33">
    <cfRule type="cellIs" dxfId="12" priority="31" operator="equal">
      <formula>0</formula>
    </cfRule>
  </conditionalFormatting>
  <conditionalFormatting sqref="FS11:FV11">
    <cfRule type="cellIs" dxfId="11" priority="24" operator="equal">
      <formula>0</formula>
    </cfRule>
  </conditionalFormatting>
  <conditionalFormatting sqref="FS9:FV9">
    <cfRule type="cellIs" dxfId="10" priority="23" operator="equal">
      <formula>0</formula>
    </cfRule>
  </conditionalFormatting>
  <conditionalFormatting sqref="FS12 FS14:FS22">
    <cfRule type="cellIs" dxfId="9" priority="22" operator="equal">
      <formula>0</formula>
    </cfRule>
  </conditionalFormatting>
  <conditionalFormatting sqref="FS24:FS33 FS8 FS10 FS35:FS37">
    <cfRule type="cellIs" dxfId="8" priority="21" operator="equal">
      <formula>0</formula>
    </cfRule>
  </conditionalFormatting>
  <conditionalFormatting sqref="FS13:FV13">
    <cfRule type="cellIs" dxfId="7" priority="20" operator="equal">
      <formula>0</formula>
    </cfRule>
  </conditionalFormatting>
  <conditionalFormatting sqref="FS34:FV34">
    <cfRule type="cellIs" dxfId="6" priority="19" operator="equal">
      <formula>0</formula>
    </cfRule>
  </conditionalFormatting>
  <conditionalFormatting sqref="FT12 FT14:FT22">
    <cfRule type="cellIs" dxfId="5" priority="16" operator="equal">
      <formula>0</formula>
    </cfRule>
  </conditionalFormatting>
  <conditionalFormatting sqref="FT24:FT33 FT8 FT10 FT35:FT37">
    <cfRule type="cellIs" dxfId="4" priority="15" operator="equal">
      <formula>0</formula>
    </cfRule>
  </conditionalFormatting>
  <conditionalFormatting sqref="FU12 FU14:FU22">
    <cfRule type="cellIs" dxfId="3" priority="8" operator="equal">
      <formula>0</formula>
    </cfRule>
  </conditionalFormatting>
  <conditionalFormatting sqref="FU24:FU33 FU8 FU10 FU35:FU37">
    <cfRule type="cellIs" dxfId="2" priority="7" operator="equal">
      <formula>0</formula>
    </cfRule>
  </conditionalFormatting>
  <conditionalFormatting sqref="FV12 FV14:FV22">
    <cfRule type="cellIs" dxfId="1" priority="2" operator="equal">
      <formula>0</formula>
    </cfRule>
  </conditionalFormatting>
  <conditionalFormatting sqref="FV24:FV33 FV8 FV10 FV35:FV3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2025-08-21T12:56:59Z</dcterms:modified>
</cp:coreProperties>
</file>